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322" activeTab="0"/>
  </bookViews>
  <sheets>
    <sheet name="сводный" sheetId="1" r:id="rId1"/>
  </sheets>
  <definedNames>
    <definedName name="_xlnm._FilterDatabase" localSheetId="0" hidden="1">'сводный'!$A$24:$E$588</definedName>
  </definedNames>
  <calcPr fullCalcOnLoad="1" refMode="R1C1"/>
</workbook>
</file>

<file path=xl/sharedStrings.xml><?xml version="1.0" encoding="utf-8"?>
<sst xmlns="http://schemas.openxmlformats.org/spreadsheetml/2006/main" count="6031" uniqueCount="2723">
  <si>
    <t>№</t>
  </si>
  <si>
    <t>Наименование уполномоченного структурного подразделения координирующего органа, осуществляющего плановое мероприятие по контролю</t>
  </si>
  <si>
    <t>Наименование контролирующих (надзорных) органов, привлекаемых к проведению планового мероприятия по контролю</t>
  </si>
  <si>
    <t>Дата акта предыдущего планового мероприятия по контролю</t>
  </si>
  <si>
    <t xml:space="preserve">Наименование субъекта контроля </t>
  </si>
  <si>
    <t>Приложение № 2</t>
  </si>
  <si>
    <t>к некоторым особенностям</t>
  </si>
  <si>
    <t>организации и проведения плановых</t>
  </si>
  <si>
    <t>мероприятий по контролю в системе</t>
  </si>
  <si>
    <t>исполнительной власти на территории</t>
  </si>
  <si>
    <t>Приднестровской Молдавской Республики</t>
  </si>
  <si>
    <t>Согласовано</t>
  </si>
  <si>
    <t>Утверждаю</t>
  </si>
  <si>
    <t>Молдавской Республики</t>
  </si>
  <si>
    <t>М.П.</t>
  </si>
  <si>
    <t>Ежегодный план проведения проверок</t>
  </si>
  <si>
    <t xml:space="preserve"> (подпись)</t>
  </si>
  <si>
    <t>ГНС МФ ПМР</t>
  </si>
  <si>
    <t xml:space="preserve">                  М.П.      </t>
  </si>
  <si>
    <t xml:space="preserve">Прокурор Приднестровской </t>
  </si>
  <si>
    <t>_______________А.А. Гурецкий</t>
  </si>
  <si>
    <t xml:space="preserve">(подпись)                                         </t>
  </si>
  <si>
    <t xml:space="preserve">Заместитель министра - директор Государственной налоговой службы </t>
  </si>
  <si>
    <t xml:space="preserve">Министерства финансов Приднестровской Молдавской Республики </t>
  </si>
  <si>
    <t xml:space="preserve">                     _____________________</t>
  </si>
  <si>
    <t>Примечание:</t>
  </si>
  <si>
    <t>КФХ - крестьянско-фермерское хозяйство</t>
  </si>
  <si>
    <t>ЧН - частный нотариус</t>
  </si>
  <si>
    <t>ГНС МФ ПМР - Государственная налоговая служба Министерства финансов ПМР</t>
  </si>
  <si>
    <t>МВД ПМР - Министерство внутренних дел ПМР</t>
  </si>
  <si>
    <t>МЭР ПМР - Министерство экономического развития ПМР</t>
  </si>
  <si>
    <t>МЗ ПМР  - Министерство здравоохранения ПМР</t>
  </si>
  <si>
    <t>МЮ  ПМР - Министерство юстиции ПМР</t>
  </si>
  <si>
    <t xml:space="preserve">МСЗиТ ПМР - Министерство по социальной защите и труду </t>
  </si>
  <si>
    <t>МСХиПР ПМР - Министерство сельского хозяйства и природных ресурсов ПМР</t>
  </si>
  <si>
    <t>МП ПМР - Министерство просвещения ПМР</t>
  </si>
  <si>
    <t>ГТК ПМР  - Государственный таможенный комитет ПМР</t>
  </si>
  <si>
    <t>ЕГФСС ПМР  - Единый Государственный фонд социального страхования ПМР</t>
  </si>
  <si>
    <t>ГС по спорту ПМР - Государственная служба по спорту ПМР</t>
  </si>
  <si>
    <t>ГА г. Тирасполь и г. Днестровск - Государственная администрация города Тирасполь и города Днестровск</t>
  </si>
  <si>
    <t>ГА г. Бендеры - Государственная администрация города Бендеры</t>
  </si>
  <si>
    <t>ГА Слободзейского района и г. Слободзея - Государственная администрация Слободзейского района и города Слободзея</t>
  </si>
  <si>
    <t>ГА Каменского района и г. Каменка - Государственная администрация Каменского района и г. Каменка</t>
  </si>
  <si>
    <t>ГА Григориопольского района и г. Григориополь - Государственная администрация Григориопольского района и г. Григориополь</t>
  </si>
  <si>
    <t>Е.С. Кошелев</t>
  </si>
  <si>
    <t>МЦРСиМК ПМР - Министерство цифрового развития, связи и массовых коммуникаций ПМР</t>
  </si>
  <si>
    <t>ГС КиИН ПМР- Государственная служба по культуре и историческому наследию ПМР</t>
  </si>
  <si>
    <t>ГС ФиБК МФ ПМР - Государственная служба финансового и бюджетного контроля (надзора) Министерства финансов ПМР</t>
  </si>
  <si>
    <t>ГС УДиА ПМР - Государственная служба управления документацией и архивами ПМР</t>
  </si>
  <si>
    <t>ГС ЭКиООС ПМР - Государственная служба экологического контроля и охраны окружающей среды ПМР</t>
  </si>
  <si>
    <t xml:space="preserve">_____________________А.А. Рускевич </t>
  </si>
  <si>
    <t>ДМУП "ЦПКУВ "Водоканал-плюс"</t>
  </si>
  <si>
    <t>МВД ПМР, МЮ ПМР</t>
  </si>
  <si>
    <t>ЗАО "АТП № 3"</t>
  </si>
  <si>
    <t xml:space="preserve">ЗАО "Агроснаб Приднестровья" </t>
  </si>
  <si>
    <t>ЗАО "Бендерский завод железобетонных изделий № 7"</t>
  </si>
  <si>
    <t>ЗАО "Бендерский завод теплоизоляционных материалов"</t>
  </si>
  <si>
    <t>ЗАО "Бендерский комбинат хлебопродуктов"</t>
  </si>
  <si>
    <t>ЗАО "Бендерский молочный комбинат"</t>
  </si>
  <si>
    <t>ЗАО "Данастр"</t>
  </si>
  <si>
    <t xml:space="preserve">ЗАО "Швейная фирма "Вестра" </t>
  </si>
  <si>
    <t>ЗАО "ЭПП "Монтэкс"</t>
  </si>
  <si>
    <t>ОАО "Бендерская АК № 2836"</t>
  </si>
  <si>
    <t xml:space="preserve">ОАО "Бендерский речной порт" </t>
  </si>
  <si>
    <t xml:space="preserve">ОАО "Бендерский хлеб" </t>
  </si>
  <si>
    <t>ИООО "Грэйн-Ойл"</t>
  </si>
  <si>
    <t>ООО "Авиаприбор"</t>
  </si>
  <si>
    <t xml:space="preserve">ООО "Автостар" </t>
  </si>
  <si>
    <t>ООО "Автохаос"</t>
  </si>
  <si>
    <t>ООО "АзТехСтрой"</t>
  </si>
  <si>
    <t>зарегистрировано 22.06.2017</t>
  </si>
  <si>
    <t>ООО "АИР-Климат"</t>
  </si>
  <si>
    <t>зарегистрировано 08.10.2013</t>
  </si>
  <si>
    <t>ООО "АКВА ИНВИТ"</t>
  </si>
  <si>
    <t xml:space="preserve">ООО "Алма" </t>
  </si>
  <si>
    <t xml:space="preserve">ООО "Алмаз-групп" </t>
  </si>
  <si>
    <t>зарегистрировано 05.02.2015</t>
  </si>
  <si>
    <t>ООО "Алусарпласт"</t>
  </si>
  <si>
    <t>зарегистрировано 20.01.2011</t>
  </si>
  <si>
    <t>ООО "Альпинпром"</t>
  </si>
  <si>
    <t>ООО "Алюминдан"</t>
  </si>
  <si>
    <t>ООО "Анабель"</t>
  </si>
  <si>
    <t>ООО "Анатта"</t>
  </si>
  <si>
    <t>ООО "Аниса"</t>
  </si>
  <si>
    <t>ООО "Анкар"</t>
  </si>
  <si>
    <t>ООО "Апельсин"</t>
  </si>
  <si>
    <t>ООО "Апостиль"</t>
  </si>
  <si>
    <t>ООО "Армель"</t>
  </si>
  <si>
    <t>ООО "Асиар"</t>
  </si>
  <si>
    <t>ООО "Барсойл"</t>
  </si>
  <si>
    <t>ООО "Бизар"</t>
  </si>
  <si>
    <t>ООО "БИРЖА ТРУДА "ЕВРОПА"</t>
  </si>
  <si>
    <t>зарегистрировано 15.09.2019</t>
  </si>
  <si>
    <t>ООО "Бирюза"</t>
  </si>
  <si>
    <t>зарегистрировано 17.07.2014</t>
  </si>
  <si>
    <t>ООО "БиТекс"</t>
  </si>
  <si>
    <t>ООО "Брайф"</t>
  </si>
  <si>
    <t>ООО "Бутеть"</t>
  </si>
  <si>
    <t>зарегистрировано 31.03.2015</t>
  </si>
  <si>
    <t>ООО "Бьюти"</t>
  </si>
  <si>
    <t>ООО "Вагнер"</t>
  </si>
  <si>
    <t>ООО "Валмар"</t>
  </si>
  <si>
    <t>ООО "Ваше здоровье"</t>
  </si>
  <si>
    <t>ООО "Виват-сервис"</t>
  </si>
  <si>
    <t>ООО "Виндовс"</t>
  </si>
  <si>
    <t>зарегистрировано 24.07.2017</t>
  </si>
  <si>
    <t>ООО "Винсент"</t>
  </si>
  <si>
    <t>ООО "Вит-Автодор"</t>
  </si>
  <si>
    <t>зарегистрировано 14.10.2015</t>
  </si>
  <si>
    <t>ООО "ВИТТЕКТ-М"</t>
  </si>
  <si>
    <t>ООО "Влад-Агро"</t>
  </si>
  <si>
    <t>ООО "Властелин"</t>
  </si>
  <si>
    <t>ООО "Внешбакторг"</t>
  </si>
  <si>
    <t>ООО "Водстрой"</t>
  </si>
  <si>
    <t>ООО "Волжанка"</t>
  </si>
  <si>
    <t>ООО "Газпром"</t>
  </si>
  <si>
    <t>ООО "Гарсия"</t>
  </si>
  <si>
    <t>зарегистрировано 12.05.2015</t>
  </si>
  <si>
    <t>ООО "Гаспар молочный комбинат"</t>
  </si>
  <si>
    <t xml:space="preserve">ООО "Гаспар" </t>
  </si>
  <si>
    <t>ООО "Геапласт"</t>
  </si>
  <si>
    <t>ООО "ГЕНТКОМ"</t>
  </si>
  <si>
    <t>ООО "Гипс"</t>
  </si>
  <si>
    <t>ООО "Главинвест"</t>
  </si>
  <si>
    <t>ООО "Главпродснаб"</t>
  </si>
  <si>
    <t>зарегистрировано 15.06.2016</t>
  </si>
  <si>
    <t xml:space="preserve">ООО "Глок" </t>
  </si>
  <si>
    <t>ООО "Господин Оформитель"</t>
  </si>
  <si>
    <t xml:space="preserve">ООО "Грамада" </t>
  </si>
  <si>
    <t>ООО "Гриб"</t>
  </si>
  <si>
    <t>ООО "Грин-Инвест-Строй"</t>
  </si>
  <si>
    <t>зарегистрировано 08.10.2012</t>
  </si>
  <si>
    <t>ООО "ДАЛИ"</t>
  </si>
  <si>
    <t>ООО "Дар Земли"</t>
  </si>
  <si>
    <t>зарегистрировано 26.01.2017</t>
  </si>
  <si>
    <t>ООО "Дейзи"</t>
  </si>
  <si>
    <t>ООО "Делюкс"</t>
  </si>
  <si>
    <t>ООО "Дента-Стиль"</t>
  </si>
  <si>
    <t>зарегистрировано 15.11.2017</t>
  </si>
  <si>
    <t>ООО "Диадент"</t>
  </si>
  <si>
    <t>зарегистрировано 24.10.2016</t>
  </si>
  <si>
    <t>ООО "Дибар"</t>
  </si>
  <si>
    <t xml:space="preserve">ООО "Дилер" </t>
  </si>
  <si>
    <t>ООО "ДиМар"</t>
  </si>
  <si>
    <t>ООО "Динамо-Автоимпорт"</t>
  </si>
  <si>
    <t>ООО "ДИНУ"</t>
  </si>
  <si>
    <t>зарегистрировано 27.06.2014</t>
  </si>
  <si>
    <t>ООО "Дисал"</t>
  </si>
  <si>
    <t>ООО "ДИСпут-групп"</t>
  </si>
  <si>
    <t>ООО "Днестр Сталь"</t>
  </si>
  <si>
    <t>зарегистрировано 22.01.2019</t>
  </si>
  <si>
    <t xml:space="preserve">ООО "Днестровская судоходная компания" </t>
  </si>
  <si>
    <t>ООО "Дом Окон"</t>
  </si>
  <si>
    <t>ООО "До-Мажор"</t>
  </si>
  <si>
    <t>ООО "Древпласт"</t>
  </si>
  <si>
    <t>ООО "Екипамед Интер"</t>
  </si>
  <si>
    <t>зарегистрировано 31.05.2010</t>
  </si>
  <si>
    <t>ООО "Здоровые зубы"</t>
  </si>
  <si>
    <t>ООО "Зиген"</t>
  </si>
  <si>
    <t>ООО "Зинер"</t>
  </si>
  <si>
    <t>ООО "Игмас"</t>
  </si>
  <si>
    <t>ООО "Игрок"</t>
  </si>
  <si>
    <t>ООО "Изотоп"</t>
  </si>
  <si>
    <t xml:space="preserve">ООО "Иммортель" </t>
  </si>
  <si>
    <t>ООО "Инвест Холдинг"</t>
  </si>
  <si>
    <t>ООО "Интел"</t>
  </si>
  <si>
    <t>ООО "Иридан-сервис"</t>
  </si>
  <si>
    <t>ООО "Иридиан"</t>
  </si>
  <si>
    <t>зарегистрировано 23.11.2015</t>
  </si>
  <si>
    <t>ООО "Кайман"</t>
  </si>
  <si>
    <t>ООО "Калерия"</t>
  </si>
  <si>
    <t>ООО "Калория"</t>
  </si>
  <si>
    <t xml:space="preserve">ООО "Камеди" </t>
  </si>
  <si>
    <t>ООО "КарМастер"</t>
  </si>
  <si>
    <t>ООО "Карполь"</t>
  </si>
  <si>
    <t>ООО "Касл"</t>
  </si>
  <si>
    <t>зарегистрировано 12.08.2016</t>
  </si>
  <si>
    <t>ООО "Квадра"</t>
  </si>
  <si>
    <t>ООО "Кибис"</t>
  </si>
  <si>
    <t>зарегистрировано 31.10.2017</t>
  </si>
  <si>
    <t>зарегистрировано 20.03.2018</t>
  </si>
  <si>
    <t>ООО "Клеймс"</t>
  </si>
  <si>
    <t>ООО "Клотик"</t>
  </si>
  <si>
    <t>ООО "Клуб любителей рабочих собак "Зооклуб"</t>
  </si>
  <si>
    <t>ООО "Комспектр"</t>
  </si>
  <si>
    <t>зарегистрировано 28.03.2017</t>
  </si>
  <si>
    <t>ООО "Корпил"</t>
  </si>
  <si>
    <t>ООО "Котлас"</t>
  </si>
  <si>
    <t xml:space="preserve">ООО "Кофеёк" </t>
  </si>
  <si>
    <t>зарегистрировано 30.12.2013</t>
  </si>
  <si>
    <t>ООО "Красветол"</t>
  </si>
  <si>
    <t>ООО "Крунк"</t>
  </si>
  <si>
    <t>зарегистрировано 29.08.2014</t>
  </si>
  <si>
    <t>ООО "Ласунка"</t>
  </si>
  <si>
    <t>ООО "Лемон"</t>
  </si>
  <si>
    <t>ООО "Леонардо"</t>
  </si>
  <si>
    <t>ООО "Леонтин"</t>
  </si>
  <si>
    <t>ООО "Леруа Мерлен"</t>
  </si>
  <si>
    <t>ООО "Ломбард"</t>
  </si>
  <si>
    <t>ООО "Магнум"</t>
  </si>
  <si>
    <t xml:space="preserve">ООО "Мазаль" </t>
  </si>
  <si>
    <t>ООО "Маковка"</t>
  </si>
  <si>
    <t>ООО "МАКСЛЕН"</t>
  </si>
  <si>
    <t>ООО "Марио"</t>
  </si>
  <si>
    <t>ООО "Маркетинг и оценка"</t>
  </si>
  <si>
    <t>ООО "Март Арт"</t>
  </si>
  <si>
    <t>ООО "Масандра"</t>
  </si>
  <si>
    <t>ООО "МБС"</t>
  </si>
  <si>
    <t>ООО "Мебель для дачи"</t>
  </si>
  <si>
    <t>ООО "Мебель-Дик"</t>
  </si>
  <si>
    <t>ООО "Мегаполис"</t>
  </si>
  <si>
    <t>зарегистрировано 01.03.2013</t>
  </si>
  <si>
    <t>ООО "Мед Груп"</t>
  </si>
  <si>
    <t>зарегистрировано 30.05.2018</t>
  </si>
  <si>
    <t>ООО "Медаксесс"</t>
  </si>
  <si>
    <t>ООО "Метоза"</t>
  </si>
  <si>
    <t>ООО "Миньон"</t>
  </si>
  <si>
    <t>ООО "Миша"</t>
  </si>
  <si>
    <t>ООО "Молтекс"</t>
  </si>
  <si>
    <t>ООО "Надежные крыши"</t>
  </si>
  <si>
    <t>ООО "Назим"</t>
  </si>
  <si>
    <t>ООО "НовоАрт"</t>
  </si>
  <si>
    <t>зарегистрировано 12.09.2019</t>
  </si>
  <si>
    <t>ООО "ОкнаПроф"</t>
  </si>
  <si>
    <t>зарегистрировано 03.02.2017</t>
  </si>
  <si>
    <t>ООО "Октава"</t>
  </si>
  <si>
    <t>ООО "ОлесДан"</t>
  </si>
  <si>
    <t>зарегистрировано 12.03.2014</t>
  </si>
  <si>
    <t>ООО "Онлайн биз"</t>
  </si>
  <si>
    <t>зарегистрировано 29.01.2016</t>
  </si>
  <si>
    <t xml:space="preserve">ООО "Оптимум-веб" </t>
  </si>
  <si>
    <t>ООО "Орест"</t>
  </si>
  <si>
    <t>ООО "Оригинал"</t>
  </si>
  <si>
    <t>зарегистрировано 10.09.2014</t>
  </si>
  <si>
    <t>ООО "Паша"</t>
  </si>
  <si>
    <t>ООО "Пит-фарм"</t>
  </si>
  <si>
    <t>ООО "ПолиСорт"</t>
  </si>
  <si>
    <t>ООО "ПОЛИФОМ"</t>
  </si>
  <si>
    <t>ООО "Прайд"</t>
  </si>
  <si>
    <t>зарегистрировано 11.10.2016</t>
  </si>
  <si>
    <t xml:space="preserve">ООО "Представитель" </t>
  </si>
  <si>
    <t>ООО "Преображенский"</t>
  </si>
  <si>
    <t>ООО "Принт-экспресс"</t>
  </si>
  <si>
    <t>ООО "Провизор"</t>
  </si>
  <si>
    <t>ООО "Провизор.ком"</t>
  </si>
  <si>
    <t>ООО "Промальпстрой Сервис"</t>
  </si>
  <si>
    <t>ООО "ПромТехПоставка"</t>
  </si>
  <si>
    <t>зарегистрировано 14.08.2014</t>
  </si>
  <si>
    <t>ООО "Протягайловские колбасы"</t>
  </si>
  <si>
    <t>ООО "Профи-Консультант"</t>
  </si>
  <si>
    <t>зарегистрировано 26.03.2014</t>
  </si>
  <si>
    <t>ООО "РадСтройСвет"</t>
  </si>
  <si>
    <t>зарегистрировано 20.11.2013</t>
  </si>
  <si>
    <t>ООО "Рамт-НЦ"</t>
  </si>
  <si>
    <t>ООО "Ренессанс"</t>
  </si>
  <si>
    <t xml:space="preserve">ООО "РентГрупп" </t>
  </si>
  <si>
    <t>зарегистрировано 01.08.2018</t>
  </si>
  <si>
    <t>ООО "Ретро"</t>
  </si>
  <si>
    <t>ООО "Ривалком"</t>
  </si>
  <si>
    <t>ООО "Рион"</t>
  </si>
  <si>
    <t>ООО "Ристейт"</t>
  </si>
  <si>
    <t>ООО "Руна"</t>
  </si>
  <si>
    <t>ООО "Рута"</t>
  </si>
  <si>
    <t xml:space="preserve">ООО "Сандани" </t>
  </si>
  <si>
    <t>ООО "СанДент"</t>
  </si>
  <si>
    <t>ООО "Сан-Марино"</t>
  </si>
  <si>
    <t>ООО "Санни"</t>
  </si>
  <si>
    <t>зарегистрировано 09.10.2012</t>
  </si>
  <si>
    <t>ООО "СВА"</t>
  </si>
  <si>
    <t>ООО "Сельвест"</t>
  </si>
  <si>
    <t>ООО "Сенсор"</t>
  </si>
  <si>
    <t>ООО "Сентенция"</t>
  </si>
  <si>
    <t>зарегистрировано 31.05.2018</t>
  </si>
  <si>
    <t>ООО "Сервис ТВ"</t>
  </si>
  <si>
    <t>ООО "Сервис-ОТ"</t>
  </si>
  <si>
    <t>ООО "Сердан"</t>
  </si>
  <si>
    <t>ООО "Сибирь"</t>
  </si>
  <si>
    <t>зарегистрировано 20.01.2014</t>
  </si>
  <si>
    <t>ООО "Скайнер"</t>
  </si>
  <si>
    <t>ООО "Скат"</t>
  </si>
  <si>
    <t>ООО "Скрей"</t>
  </si>
  <si>
    <t>зарегистрировано 03.04.2013</t>
  </si>
  <si>
    <t xml:space="preserve">ООО "Смак" </t>
  </si>
  <si>
    <t>ООО "СМЭШ"</t>
  </si>
  <si>
    <t>зарегистрировано 10.03.2017</t>
  </si>
  <si>
    <t>ООО "Совмтранс-Сервис"</t>
  </si>
  <si>
    <t>ООО "Сольвейг"</t>
  </si>
  <si>
    <t>ООО "Социальная аптека"</t>
  </si>
  <si>
    <t>ООО "Спайк"</t>
  </si>
  <si>
    <t>ООО "Спириус"</t>
  </si>
  <si>
    <t>ООО "Спорт-легион"</t>
  </si>
  <si>
    <t>ООО "Стагор"</t>
  </si>
  <si>
    <t>ООО "Стагор-сервис"</t>
  </si>
  <si>
    <t>ООО "Станлей"</t>
  </si>
  <si>
    <t>ООО "Старые Бендеры"</t>
  </si>
  <si>
    <t>ООО "Старый стиль"</t>
  </si>
  <si>
    <t>ООО "Стома"</t>
  </si>
  <si>
    <t>ООО "Строй-Инвест-Групп"</t>
  </si>
  <si>
    <t>ООО "Стройка"</t>
  </si>
  <si>
    <t>ООО "Стройпласт"</t>
  </si>
  <si>
    <t>зарегистрировано 30.08.2012</t>
  </si>
  <si>
    <t>ООО "Тадиран"</t>
  </si>
  <si>
    <t>ООО "ТехТрансАвто"</t>
  </si>
  <si>
    <t>зарегистрировано 16.09.2015</t>
  </si>
  <si>
    <t>ООО "Тимал"</t>
  </si>
  <si>
    <t>ООО "ТОиТО"</t>
  </si>
  <si>
    <t>ООО "Топ-лайм"</t>
  </si>
  <si>
    <t>ООО "Тополь"</t>
  </si>
  <si>
    <t>ООО "Торг-СИМ"</t>
  </si>
  <si>
    <t>ООО "ТрансАгроАвто"</t>
  </si>
  <si>
    <t>зарегистрировано 16.03.2016</t>
  </si>
  <si>
    <t>ООО "Трек"</t>
  </si>
  <si>
    <t>ООО "Трилайн"</t>
  </si>
  <si>
    <t xml:space="preserve">ООО "ТЦ "Мадия" </t>
  </si>
  <si>
    <t>ООО "Ультра"</t>
  </si>
  <si>
    <t>ООО "Уржент"</t>
  </si>
  <si>
    <t>ООО "Учет и контроль"</t>
  </si>
  <si>
    <t>зарегистрировано 10.09.2015</t>
  </si>
  <si>
    <t>ООО "Фармамаркет"</t>
  </si>
  <si>
    <t>ООО "Фармир"</t>
  </si>
  <si>
    <t>ООО "Фирма "Спайдер"</t>
  </si>
  <si>
    <t>ООО "Фирма "ФНС"</t>
  </si>
  <si>
    <t>ООО "Флойд"</t>
  </si>
  <si>
    <t>ООО "Флора"</t>
  </si>
  <si>
    <t>ООО "Формтекс"</t>
  </si>
  <si>
    <t>ООО "ФРАГМЕНТ"</t>
  </si>
  <si>
    <t>ООО "Фратти"</t>
  </si>
  <si>
    <t>ООО "Фрост"</t>
  </si>
  <si>
    <t>ООО "ФРЭШ"</t>
  </si>
  <si>
    <t>ООО "Фэн-Шуй"</t>
  </si>
  <si>
    <t xml:space="preserve">ООО "Хартия" </t>
  </si>
  <si>
    <t xml:space="preserve">ООО "Хелес" </t>
  </si>
  <si>
    <t>зарегистрировано 15.03.2013</t>
  </si>
  <si>
    <t>ООО "Хобби"</t>
  </si>
  <si>
    <t>ООО "Чардаш"</t>
  </si>
  <si>
    <t>ООО "Шарада"</t>
  </si>
  <si>
    <t>ООО "Шинный Центр"</t>
  </si>
  <si>
    <t>ООО "ШКИД"</t>
  </si>
  <si>
    <t>ООО "Эдлон"</t>
  </si>
  <si>
    <t>ООО "Эклипс"</t>
  </si>
  <si>
    <t>ООО "Экобокс"</t>
  </si>
  <si>
    <t>зарегистрировано 07.04.2017</t>
  </si>
  <si>
    <t>ООО "Экопак Трэйд"</t>
  </si>
  <si>
    <t>ООО "ЭКОСТАН"</t>
  </si>
  <si>
    <t>ООО "Экспресс-Доставка"</t>
  </si>
  <si>
    <t>зарегистрировано 22.05.2017</t>
  </si>
  <si>
    <t>ООО "Электа"</t>
  </si>
  <si>
    <t>ООО "Элмер"</t>
  </si>
  <si>
    <t>ООО "ЭльКо"</t>
  </si>
  <si>
    <t>ООО "Эпнер"</t>
  </si>
  <si>
    <t>ООО "Эрта"</t>
  </si>
  <si>
    <t xml:space="preserve">ООО "Ювесан" </t>
  </si>
  <si>
    <t>зарегистрировано 30.09.2014</t>
  </si>
  <si>
    <t>ООО "Юго-запад"</t>
  </si>
  <si>
    <t>ООО "Юг-Транс"</t>
  </si>
  <si>
    <t>ПК "Агрофирма "Дружба"</t>
  </si>
  <si>
    <t>СЗАО "Совмтранс"</t>
  </si>
  <si>
    <t>СООО "Грин Петрол"</t>
  </si>
  <si>
    <t xml:space="preserve">СООО "Технокар" </t>
  </si>
  <si>
    <t>СООО "Флагман"</t>
  </si>
  <si>
    <t>Филиал АО "ОДК" "Завод "Прибор" г. Бендеры</t>
  </si>
  <si>
    <t>зарегистрировано 13.12.2018</t>
  </si>
  <si>
    <t>зарегистрировано 21.07.2014</t>
  </si>
  <si>
    <t>зарегистрировано 27.03.2017</t>
  </si>
  <si>
    <t>зарегистрирован 29.12.2008</t>
  </si>
  <si>
    <t>МВД ПМР</t>
  </si>
  <si>
    <t>зарегистрирован 08.08.2019</t>
  </si>
  <si>
    <t>ИП Чехова Ирина Павловна</t>
  </si>
  <si>
    <t>зарегистрирован 08.04.2019</t>
  </si>
  <si>
    <t>зарегистрирован 20.03.2015</t>
  </si>
  <si>
    <t>зарегистрирован 14.05.2018</t>
  </si>
  <si>
    <t>зарегистрирован 21.03.2016</t>
  </si>
  <si>
    <t>зарегистрирован 09.11.2016</t>
  </si>
  <si>
    <t>зарегистрирован 26.02.2013</t>
  </si>
  <si>
    <t>ООО "Аскония"</t>
  </si>
  <si>
    <t>ООО "Витапроект"</t>
  </si>
  <si>
    <t>ООО "Доброва"</t>
  </si>
  <si>
    <t>ООО "Вемир"</t>
  </si>
  <si>
    <t>ООО "Чайка"</t>
  </si>
  <si>
    <t>ООО "Халоген"</t>
  </si>
  <si>
    <t>МУП "РСУ г. Бендеры"</t>
  </si>
  <si>
    <t>зарегистрировано 14.05.2020</t>
  </si>
  <si>
    <t>ГУП "Приднестровье – лес"</t>
  </si>
  <si>
    <t>МУП "БОСРЭДСОБ "КоммуналДорСервис"</t>
  </si>
  <si>
    <t>ООО "Дио-Плюс"</t>
  </si>
  <si>
    <t>ГУ РРЦДИ</t>
  </si>
  <si>
    <t>МВД ПМР, МЗ ПМР</t>
  </si>
  <si>
    <t>ГОУ "Бендерский детский дом для детей-сирот и детей, оставшихся без попечения родителей"</t>
  </si>
  <si>
    <t>МОУ "Бендерская средняя общеобразовательная школа № 2"</t>
  </si>
  <si>
    <t>МОУ "БООШ № 4" им. Кузьмина Д. Е.</t>
  </si>
  <si>
    <t>МОУ "Бендерская средняя общеобразовательная школа № 5"</t>
  </si>
  <si>
    <t>МОУ "Бендерская средняя общеобразовательная школа № 7"</t>
  </si>
  <si>
    <t>МОУ "Бендерская средняя общеобразовательная школа № 11"</t>
  </si>
  <si>
    <t>МОУ "Бендерская средняя общеобразовательная школа № 13"</t>
  </si>
  <si>
    <t>МОУ "Бендерская средняя общеобразовательная школа № 16"</t>
  </si>
  <si>
    <t>МОУ "Бендерская средняя общеобразовательная школа № 17"</t>
  </si>
  <si>
    <t>МОУ "Бендерская средняя общеобразовательная школа № 18"</t>
  </si>
  <si>
    <t>МОУ "Бендерская средняя общеобразовательная школа № 20"</t>
  </si>
  <si>
    <t>МОУ "Бендерская гимназия № 1"</t>
  </si>
  <si>
    <t>МОУ "Бендерская гимназия № 2"</t>
  </si>
  <si>
    <t>МОУ "Бендерская гимназия № 3 им. И.П. Котляревского"</t>
  </si>
  <si>
    <t>МОУ "Бендерский теоретический лицей имени Л.С. Берга"</t>
  </si>
  <si>
    <t>МОУ "Бендерский детский сад № 1"</t>
  </si>
  <si>
    <t>МОУ "Бендерский детский сад № 2"</t>
  </si>
  <si>
    <t>МОУ "Бендерский детский сад № 3"</t>
  </si>
  <si>
    <t>МОУ "Бендерский детский сад № 5"</t>
  </si>
  <si>
    <t>МОУ "Бендерский детский сад № 6"</t>
  </si>
  <si>
    <t>МОУ "Бендерский детский сад № 7"</t>
  </si>
  <si>
    <t>МОУ "Бендерский детский сад № 9"</t>
  </si>
  <si>
    <t>МОУ "Бендерский детский сад № 10"</t>
  </si>
  <si>
    <t>ООО "ДЕЙМОС"</t>
  </si>
  <si>
    <t>ООО "Павомарсе"</t>
  </si>
  <si>
    <t>Григориополь</t>
  </si>
  <si>
    <t>зарегистрировано 24.12.2012</t>
  </si>
  <si>
    <t>Каменка</t>
  </si>
  <si>
    <t>ООО "Салатикс"</t>
  </si>
  <si>
    <t xml:space="preserve">зарегистрировано     21.01.2013 </t>
  </si>
  <si>
    <t>ООО "Лайзер"</t>
  </si>
  <si>
    <t>25.01.2013</t>
  </si>
  <si>
    <t xml:space="preserve">ООО "Гелиос" </t>
  </si>
  <si>
    <t>25.01.2015</t>
  </si>
  <si>
    <t xml:space="preserve">ООО "Золотое время"                                   </t>
  </si>
  <si>
    <t>ООО "Людигор"</t>
  </si>
  <si>
    <t>ООО "Другари"</t>
  </si>
  <si>
    <t>зарегистрировано 01.02.2013</t>
  </si>
  <si>
    <t xml:space="preserve">ООО "Рыба-Тур" </t>
  </si>
  <si>
    <t>ООО "Геба"</t>
  </si>
  <si>
    <t>ООО "Фоишор"</t>
  </si>
  <si>
    <t xml:space="preserve">ООО "За Гранью"                                              </t>
  </si>
  <si>
    <t xml:space="preserve">зарегистрировано    08.02.2013 </t>
  </si>
  <si>
    <t>ООО "Болгар Продукт"</t>
  </si>
  <si>
    <t xml:space="preserve">зарегистрировано    20.02.2013 </t>
  </si>
  <si>
    <t>ОАО "Слободзейское АТП-6"</t>
  </si>
  <si>
    <t>ООО "Чебань-Извор"</t>
  </si>
  <si>
    <t xml:space="preserve">ООО "Кысмет" </t>
  </si>
  <si>
    <t>ООО "Мирант"</t>
  </si>
  <si>
    <t xml:space="preserve">ООО "Генвик" </t>
  </si>
  <si>
    <t>ООО "Сельскохозяйственная фирма "Сабрина"</t>
  </si>
  <si>
    <t>ООО "Сэм-Торг"</t>
  </si>
  <si>
    <t xml:space="preserve">зарегистрировано   22.03.2013 </t>
  </si>
  <si>
    <t>ООО "Густос"</t>
  </si>
  <si>
    <t>ООО  "Коляна"</t>
  </si>
  <si>
    <t>ООО "Автолидер"</t>
  </si>
  <si>
    <t>ООО "Кардалин"</t>
  </si>
  <si>
    <t>ООО " Дюкян"</t>
  </si>
  <si>
    <t>ООО "Сельскохозяйственная фирма "Огородник"</t>
  </si>
  <si>
    <t>ООО "Журавлик"</t>
  </si>
  <si>
    <t>ООО "Рутил"</t>
  </si>
  <si>
    <t xml:space="preserve">зарегистрировано   21.06.2013 </t>
  </si>
  <si>
    <t>ООО "Все для вас "</t>
  </si>
  <si>
    <t>ООО "ДомСервис-Про"</t>
  </si>
  <si>
    <t>ООО "Сова"</t>
  </si>
  <si>
    <t>ООО "Дафина"</t>
  </si>
  <si>
    <t xml:space="preserve">ООО "Надита" </t>
  </si>
  <si>
    <t xml:space="preserve">зарегистрировано  31.07.2013  </t>
  </si>
  <si>
    <t>ООО "Меркуриус"</t>
  </si>
  <si>
    <t xml:space="preserve">зарегистрировано   21.08.2013  </t>
  </si>
  <si>
    <t>ООО "Лерстас"</t>
  </si>
  <si>
    <t>ООО " Пекарь"</t>
  </si>
  <si>
    <t xml:space="preserve">ООО "ТехАгроПолюс" </t>
  </si>
  <si>
    <t xml:space="preserve">зарегистрировано 30.08.2013 </t>
  </si>
  <si>
    <t>ООО "Некст"</t>
  </si>
  <si>
    <t>ООО "Лаура-Вест"</t>
  </si>
  <si>
    <t>ООО "Кронос"</t>
  </si>
  <si>
    <t>ООО "Майя"</t>
  </si>
  <si>
    <t>ООО "Анишоара"</t>
  </si>
  <si>
    <t xml:space="preserve">ООО "Некс"                                                  </t>
  </si>
  <si>
    <t xml:space="preserve">зарегистрировано   11.11.2013  </t>
  </si>
  <si>
    <t>ООО "Сельскохозяйственная фирма "Поток"</t>
  </si>
  <si>
    <t xml:space="preserve">ООО "Сельскохозяйственная фирма "Спартан"                                                 </t>
  </si>
  <si>
    <t>ООО "Корпорация Миф"</t>
  </si>
  <si>
    <t xml:space="preserve">ООО "Альтран" </t>
  </si>
  <si>
    <t>ООО "Негоциант"</t>
  </si>
  <si>
    <t>ООО "Агрофирма "Астор"</t>
  </si>
  <si>
    <t>ООО " Луаном"</t>
  </si>
  <si>
    <t>ООО  "Анатол"</t>
  </si>
  <si>
    <t>ООО "Переферия"</t>
  </si>
  <si>
    <t>ООО "Энерго-Плюс"</t>
  </si>
  <si>
    <t xml:space="preserve">зарегистрировано    10.01.2014 </t>
  </si>
  <si>
    <t>ООО "Сельскохозяйственная фирма "Константиновы"</t>
  </si>
  <si>
    <t>ООО "Фермер Плюс"</t>
  </si>
  <si>
    <t>ООО "Белмакс"</t>
  </si>
  <si>
    <t>ООО "У Парома"</t>
  </si>
  <si>
    <t>ООО "Интер-ААА"</t>
  </si>
  <si>
    <t>ООО "Фарбена"</t>
  </si>
  <si>
    <t xml:space="preserve">зарегистрировано  31.01.2014 </t>
  </si>
  <si>
    <t>ООО "Зеамус"</t>
  </si>
  <si>
    <t xml:space="preserve">ООО "Пума"                                                     </t>
  </si>
  <si>
    <t>ООО "Золотая нива"</t>
  </si>
  <si>
    <t>ООО "Лукрэтор"</t>
  </si>
  <si>
    <t>ООО "АгроНик"</t>
  </si>
  <si>
    <t>ООО " Земледелец"</t>
  </si>
  <si>
    <t>ПК ООО "Фирма "Интерцентр"</t>
  </si>
  <si>
    <t>ООО "Сельскохозяйственная фирма "Садовник"</t>
  </si>
  <si>
    <t>ООО "Ковчег "</t>
  </si>
  <si>
    <t xml:space="preserve">ООО "Медэко" </t>
  </si>
  <si>
    <t>ООО "Энерго Гарант"</t>
  </si>
  <si>
    <t xml:space="preserve">зарегистрировано   23.04.2014  </t>
  </si>
  <si>
    <t>ООО "Маршрут"</t>
  </si>
  <si>
    <t>ООО "Зимний сад"</t>
  </si>
  <si>
    <t xml:space="preserve">ООО "Сажень" </t>
  </si>
  <si>
    <t xml:space="preserve">СООО "Сельскохозяйственная фирма "Пик-агро"                                   </t>
  </si>
  <si>
    <t>ООО  "Злата"</t>
  </si>
  <si>
    <t xml:space="preserve">ООО "Немезида"                                           </t>
  </si>
  <si>
    <t xml:space="preserve">ООО "Домашний уют"                                 </t>
  </si>
  <si>
    <t>ООО "Карагез"</t>
  </si>
  <si>
    <t>ООО  "АгроНива"</t>
  </si>
  <si>
    <t xml:space="preserve">зарегистрировано    05.06.2014  </t>
  </si>
  <si>
    <t>ООО "Сельскохозяйственная фирма "Сандика"</t>
  </si>
  <si>
    <t xml:space="preserve">ООО  "Аграрник" </t>
  </si>
  <si>
    <t>ООО "Людвиг"</t>
  </si>
  <si>
    <t>ООО "Гладиолус"</t>
  </si>
  <si>
    <t>ООО "АТКО Экспорт"</t>
  </si>
  <si>
    <t xml:space="preserve">зарегистрировано   26.06.2014    </t>
  </si>
  <si>
    <t>ООО "Зеленый сад"</t>
  </si>
  <si>
    <t>ООО  "ДобАгро"</t>
  </si>
  <si>
    <t xml:space="preserve">ООО "Тоницой" </t>
  </si>
  <si>
    <t xml:space="preserve">ООО  "Плоска" </t>
  </si>
  <si>
    <t>ООО "Диво-Сервис"</t>
  </si>
  <si>
    <t>ООО "Сельскохозяйственная фирма "Чеват- Агро"</t>
  </si>
  <si>
    <t>ООО "Октавиан"</t>
  </si>
  <si>
    <t>ООО "Хайлань"</t>
  </si>
  <si>
    <t>ООО "Диана"</t>
  </si>
  <si>
    <t>ООО "Липс"</t>
  </si>
  <si>
    <t>ООО "Звягинцевы"</t>
  </si>
  <si>
    <t>ООО "Вознесение"</t>
  </si>
  <si>
    <t xml:space="preserve">ООО "Аурстик"                                              </t>
  </si>
  <si>
    <t>ООО "Спикул"</t>
  </si>
  <si>
    <t>ООО  "Гетман"</t>
  </si>
  <si>
    <t>ООО "Янтарный луч"</t>
  </si>
  <si>
    <t xml:space="preserve">ООО "Пелакс"  </t>
  </si>
  <si>
    <t>ООО "АгроУниверсал"</t>
  </si>
  <si>
    <t xml:space="preserve">зарегистрировано   13.10.2014  </t>
  </si>
  <si>
    <t>ООО "Сим-сим"</t>
  </si>
  <si>
    <t>ООО "Михей и К"</t>
  </si>
  <si>
    <t xml:space="preserve">ООО "Янчар"                                                             </t>
  </si>
  <si>
    <t>ООО "Лада-Дэн"</t>
  </si>
  <si>
    <t>ООО "Фантом-Плюс"</t>
  </si>
  <si>
    <t>ООО "Агрокомпасс"</t>
  </si>
  <si>
    <t xml:space="preserve">ООО "Сельскохозяйственная фирма "Нук де Аур"                                    </t>
  </si>
  <si>
    <t>ООО "Сельскохозяйственная фирма "Сад"</t>
  </si>
  <si>
    <t>ООО "Илга"</t>
  </si>
  <si>
    <t>ООО "Грантан"</t>
  </si>
  <si>
    <t xml:space="preserve">ООО "Проф-строй"                                       </t>
  </si>
  <si>
    <t>ООО "Аквакультура"</t>
  </si>
  <si>
    <t>ООО "Агротех-мастер"</t>
  </si>
  <si>
    <t xml:space="preserve">ООО "Андивита"                             </t>
  </si>
  <si>
    <t>ООО "Настенька"</t>
  </si>
  <si>
    <t xml:space="preserve">зарегистрировано  09.12.2014  </t>
  </si>
  <si>
    <t xml:space="preserve">ООО "Автокар" </t>
  </si>
  <si>
    <t>ООО "Югард"</t>
  </si>
  <si>
    <t>ООО "ПаркСтрой"</t>
  </si>
  <si>
    <t xml:space="preserve">ООО "Санрайс плюс"                                     </t>
  </si>
  <si>
    <t>ООО "Фирма Анна"</t>
  </si>
  <si>
    <t>ООО "Прилив"</t>
  </si>
  <si>
    <t>ООО "Ликомал"</t>
  </si>
  <si>
    <t>ООО "ТеремСтрой"</t>
  </si>
  <si>
    <t xml:space="preserve">ЗАО "Рыбсовхоз с.Незавертайловка" </t>
  </si>
  <si>
    <t>ООО "Конус"</t>
  </si>
  <si>
    <t xml:space="preserve">ООО "Криптон" </t>
  </si>
  <si>
    <t xml:space="preserve"> зарегистрировано   07.03.2017 </t>
  </si>
  <si>
    <t xml:space="preserve">ООО "Мегатрейд" </t>
  </si>
  <si>
    <t>01.20.2015</t>
  </si>
  <si>
    <t xml:space="preserve">ООО "Мальди" </t>
  </si>
  <si>
    <t>ООО "Залпет"</t>
  </si>
  <si>
    <t>ООО "Минимум"</t>
  </si>
  <si>
    <t>СПК "Завод "Ангар"</t>
  </si>
  <si>
    <t>ООО "Джуниор"</t>
  </si>
  <si>
    <t>ООО "Узбек"</t>
  </si>
  <si>
    <t>ООО "Галант"</t>
  </si>
  <si>
    <t>ООО "Галтера"</t>
  </si>
  <si>
    <t>ООО "Данич"</t>
  </si>
  <si>
    <t>ООО "Сельхоз-Апробатор"</t>
  </si>
  <si>
    <t>ООО "Спецстрой"</t>
  </si>
  <si>
    <t xml:space="preserve">зарегистрировано 01.03.2018 </t>
  </si>
  <si>
    <t>ООО "Центр правовой поддержки"</t>
  </si>
  <si>
    <t xml:space="preserve"> зарегистрировано  14.12.2018 </t>
  </si>
  <si>
    <t>ООО "У Самовара"</t>
  </si>
  <si>
    <t xml:space="preserve">зарегистрировано 06.09.2016  </t>
  </si>
  <si>
    <t>ООО "Фирма "Иверия"</t>
  </si>
  <si>
    <t xml:space="preserve">ООО "Фаэтон" </t>
  </si>
  <si>
    <t>ООО "Эледия"</t>
  </si>
  <si>
    <t>ООО "Марвикс"</t>
  </si>
  <si>
    <t xml:space="preserve"> зарегистрировано 01.04.2019</t>
  </si>
  <si>
    <t>ООО "Газель"</t>
  </si>
  <si>
    <t>ООО "Премайс-Рент"</t>
  </si>
  <si>
    <t>ООО "Миледи"</t>
  </si>
  <si>
    <t>ООО "Ажур Плюс"</t>
  </si>
  <si>
    <t xml:space="preserve"> зарегистрировано 17.01.2020</t>
  </si>
  <si>
    <t>МДОУ "Детский сад №3 "Лучик"</t>
  </si>
  <si>
    <t>МОУ "Слободзейская основная общеобразовательная школа №4"</t>
  </si>
  <si>
    <t>ООО "Агрикултура"</t>
  </si>
  <si>
    <t xml:space="preserve"> зарегистрировано 28.09.2017</t>
  </si>
  <si>
    <t>ООО "Альфа Стар"</t>
  </si>
  <si>
    <t>ООО "Богатая осень"</t>
  </si>
  <si>
    <t>ООО "Филипп"</t>
  </si>
  <si>
    <t>ООО "Пауль"</t>
  </si>
  <si>
    <t>ООО "Славлес"</t>
  </si>
  <si>
    <t xml:space="preserve"> зарегистрировано 21.03.2014</t>
  </si>
  <si>
    <t>ООО "Донпарк"</t>
  </si>
  <si>
    <t>ООО "Сытый папа"</t>
  </si>
  <si>
    <t>ООО "Яра"</t>
  </si>
  <si>
    <t>ООО "Лика стар"</t>
  </si>
  <si>
    <t>ООО "Глимбар"</t>
  </si>
  <si>
    <t>ООО "Экоинтеграл"</t>
  </si>
  <si>
    <t>ООО "Авто-спа"</t>
  </si>
  <si>
    <t>ООО "Аир"</t>
  </si>
  <si>
    <t>ООО "Пинта"</t>
  </si>
  <si>
    <t xml:space="preserve"> зарегистрировано 21.05.2014</t>
  </si>
  <si>
    <t>ООО "Пасютин"</t>
  </si>
  <si>
    <t xml:space="preserve">ООО "Красота и здоровье" </t>
  </si>
  <si>
    <t xml:space="preserve"> зарегистрировано 13.11.2020</t>
  </si>
  <si>
    <t>ООО "Анис плюс"</t>
  </si>
  <si>
    <t>ООО "СервисЦентрПлюс"</t>
  </si>
  <si>
    <t>ООО "Автохатка"</t>
  </si>
  <si>
    <t>ООО "Мелиорация"</t>
  </si>
  <si>
    <t>ООО "Аванте"</t>
  </si>
  <si>
    <t>ООО "Агрофирма "Летний сад"</t>
  </si>
  <si>
    <t>ООО "Агро-маг"</t>
  </si>
  <si>
    <t>ООО "Черепита"</t>
  </si>
  <si>
    <t>ООО "Легенда"</t>
  </si>
  <si>
    <t>ООО "Колорит плюс"</t>
  </si>
  <si>
    <t xml:space="preserve"> зарегистрировано 16.01.2015</t>
  </si>
  <si>
    <t>ООО "Агбаш"</t>
  </si>
  <si>
    <t>ООО "Пойма"</t>
  </si>
  <si>
    <t>ООО "Сельскохозяйственная фирма "Путина"</t>
  </si>
  <si>
    <t>ООО "Мегатрэйд"</t>
  </si>
  <si>
    <t>ООО "Автомобилист"</t>
  </si>
  <si>
    <t>ООО "Эдиюльяна"</t>
  </si>
  <si>
    <t>ЗАО "Зональная биолабораториия"</t>
  </si>
  <si>
    <t>ООО "Гарден энд Гарден"</t>
  </si>
  <si>
    <t xml:space="preserve"> зарегистрировано 22.08.2019</t>
  </si>
  <si>
    <t>ООО "Абсолют"</t>
  </si>
  <si>
    <t xml:space="preserve"> зарегистрировано 30.07.2015</t>
  </si>
  <si>
    <t xml:space="preserve">зарегистрирован    31.01.2018  </t>
  </si>
  <si>
    <t xml:space="preserve">зарегистрирован  13.05.2019 </t>
  </si>
  <si>
    <t xml:space="preserve"> зарегистрировано  14.12.2012  </t>
  </si>
  <si>
    <t xml:space="preserve">зарегистрирован 30.03.2009 </t>
  </si>
  <si>
    <t xml:space="preserve">зарегистрирован 18.07.2018 </t>
  </si>
  <si>
    <t xml:space="preserve">зарегистрирован 31.10.2019 </t>
  </si>
  <si>
    <t>ООО "БТИ "Слободзейское"</t>
  </si>
  <si>
    <t>ООО "Рубин"</t>
  </si>
  <si>
    <t>ООО "Судак"</t>
  </si>
  <si>
    <t>ООО "Максимка"</t>
  </si>
  <si>
    <t>ООО "Альфа-стар"</t>
  </si>
  <si>
    <t>ООО "Уникс"</t>
  </si>
  <si>
    <t>МВД ПМР, МЮ ПМР, МЗ ПМР</t>
  </si>
  <si>
    <t xml:space="preserve">зарегистрировано    07.08.2013 </t>
  </si>
  <si>
    <t>ОАО "Производственно-строительное управление "Мэтр"</t>
  </si>
  <si>
    <t>зарегистрировано     15.03.2016</t>
  </si>
  <si>
    <t>зарегистрировано   16.09.2014</t>
  </si>
  <si>
    <t>зарегистрировано   21.02.2013</t>
  </si>
  <si>
    <t xml:space="preserve"> 01.01.2013</t>
  </si>
  <si>
    <t xml:space="preserve">зарегистрировано  30.05.2018 </t>
  </si>
  <si>
    <t xml:space="preserve">зарегистрировано  09.07.2020  </t>
  </si>
  <si>
    <t>ООО "СТАДИ"</t>
  </si>
  <si>
    <t>ИП Мединская Ольга Ивановна</t>
  </si>
  <si>
    <t>зарегистрирован 14.07.2017</t>
  </si>
  <si>
    <t>ИП Мирошниченко Наталья Федоровна</t>
  </si>
  <si>
    <t>зарегистрирован 25.04.2018</t>
  </si>
  <si>
    <t>ИП Чебану Сергей Георгиевич</t>
  </si>
  <si>
    <t>зарегистрирован 27.01.2021</t>
  </si>
  <si>
    <t>ИП Коваль Алла Ефимовна</t>
  </si>
  <si>
    <t xml:space="preserve">зарегистрировано   22.07.2019 </t>
  </si>
  <si>
    <t xml:space="preserve">зарегистрировано    10.04.2013 </t>
  </si>
  <si>
    <t>Рыбница</t>
  </si>
  <si>
    <t>Слободзея</t>
  </si>
  <si>
    <t>Бендеры</t>
  </si>
  <si>
    <t>ТФ ЕООО "ГРЕЙНКОРПБГ"</t>
  </si>
  <si>
    <t>ООО "Хэппи Лайф"</t>
  </si>
  <si>
    <t>ООО "Би-Лайт"</t>
  </si>
  <si>
    <t>ООО "Миленис"</t>
  </si>
  <si>
    <t>ООО "Технобум"</t>
  </si>
  <si>
    <t>ООО "ТИР Авто-Транспорт"</t>
  </si>
  <si>
    <t>ООО "ТрансМет"</t>
  </si>
  <si>
    <t>ООО "ГРАНТИЛЬ"</t>
  </si>
  <si>
    <t>ООО "Дальнобой"</t>
  </si>
  <si>
    <t>ООО "Альма"</t>
  </si>
  <si>
    <t>ООО "Кибердайн"</t>
  </si>
  <si>
    <t>ООО "Тиройл"</t>
  </si>
  <si>
    <t>ЗАО "Бухгалтерия.Налоги.Учет"</t>
  </si>
  <si>
    <t xml:space="preserve">ООО "Энергоспецстрой"   </t>
  </si>
  <si>
    <t>ООО "Энергостройком"</t>
  </si>
  <si>
    <t xml:space="preserve">ООО "Илоджик" </t>
  </si>
  <si>
    <t>ООО "ЕвроОкна"</t>
  </si>
  <si>
    <t>ООО "ТирМедМех"</t>
  </si>
  <si>
    <t>ООО "ДексСофт"</t>
  </si>
  <si>
    <t>ООО "Колл-Трейд"</t>
  </si>
  <si>
    <t>ООО "Мастерстрой-сервис"</t>
  </si>
  <si>
    <t>ООО "Энергоэлектромонтаж"</t>
  </si>
  <si>
    <t>ООО "ДексДев"</t>
  </si>
  <si>
    <t>МУП "Спецзеленстрой г. Тирасполь"</t>
  </si>
  <si>
    <t>ГУП "Водоснабжение и водоотведение"</t>
  </si>
  <si>
    <t>ГУП "Медико-курортный центр "Солнечный"</t>
  </si>
  <si>
    <t>МУП "Тираслифт"</t>
  </si>
  <si>
    <t>ГУП "Таможенный брокер"</t>
  </si>
  <si>
    <t>ГУП "Почта Приднестровья"</t>
  </si>
  <si>
    <t>ООО "Венетто"</t>
  </si>
  <si>
    <t xml:space="preserve">ООО "ВИВЭ" </t>
  </si>
  <si>
    <t>ООО "Галфинд"</t>
  </si>
  <si>
    <t>ООО "Гардения"</t>
  </si>
  <si>
    <t>ООО "Гринлайф"</t>
  </si>
  <si>
    <t>ООО "Инет Глобал"</t>
  </si>
  <si>
    <t>ООО "Инновационные технологии"</t>
  </si>
  <si>
    <t>ООО "Саппюнион"</t>
  </si>
  <si>
    <t>ООО "ТермоГазКлимат"</t>
  </si>
  <si>
    <t xml:space="preserve">ООО "Фиджи" </t>
  </si>
  <si>
    <t>ООО "Четыре на четыре"</t>
  </si>
  <si>
    <t>ООО Судэйс</t>
  </si>
  <si>
    <t>ПК "ГСК № 25"</t>
  </si>
  <si>
    <t>ПК "СОТ "Моряк"</t>
  </si>
  <si>
    <t>ПК "ТГСК №19"</t>
  </si>
  <si>
    <t>ПК ГЭК "Авторалли"</t>
  </si>
  <si>
    <t>ПК ТЖК № 2</t>
  </si>
  <si>
    <t>ТГЭК № 7</t>
  </si>
  <si>
    <t>ТГЭК №10</t>
  </si>
  <si>
    <t>ТГЭК №5</t>
  </si>
  <si>
    <t>ТЖК "Фонтан"</t>
  </si>
  <si>
    <t>ТЖК № 17</t>
  </si>
  <si>
    <t>ТЖК № 27</t>
  </si>
  <si>
    <t>ТЖК № 29</t>
  </si>
  <si>
    <t>ТЖК № 4</t>
  </si>
  <si>
    <t>ТЖК № 5</t>
  </si>
  <si>
    <t>ТЖК №11</t>
  </si>
  <si>
    <t>ТЖК №12</t>
  </si>
  <si>
    <t>ТЖК №13</t>
  </si>
  <si>
    <t>Тираспольский городской ЖСК №31</t>
  </si>
  <si>
    <t>ТСЖ "Двадцатый Партсъезд №50"</t>
  </si>
  <si>
    <t>ТСЖ "Дружный дом"</t>
  </si>
  <si>
    <t>ТСЖ "Микрорайон Новый город"</t>
  </si>
  <si>
    <t>ТСЖ "Чижи"</t>
  </si>
  <si>
    <t>ТСЖ №4</t>
  </si>
  <si>
    <t>ТСЖ №5</t>
  </si>
  <si>
    <t>СООО "Мегагрупп"</t>
  </si>
  <si>
    <t>ОАО "Нистру"</t>
  </si>
  <si>
    <t>ДООО "ГРАД Мастер"</t>
  </si>
  <si>
    <t>ООО  "ТЛК "Ин-Траст"</t>
  </si>
  <si>
    <t>ООО "Абсолют Плюс"</t>
  </si>
  <si>
    <t>ООО "Автолига"</t>
  </si>
  <si>
    <t>ООО "АвтоПорт"</t>
  </si>
  <si>
    <t>ООО "Агро-Патриот"</t>
  </si>
  <si>
    <t>ООО "Агролегион"</t>
  </si>
  <si>
    <t>ООО "Азарт"</t>
  </si>
  <si>
    <t>ООО "Аккаунт Групп"</t>
  </si>
  <si>
    <t>ООО "Алето"</t>
  </si>
  <si>
    <t>ООО "Альфакор"</t>
  </si>
  <si>
    <t>ООО "АльфаТел Сервис"</t>
  </si>
  <si>
    <t>ООО "Альшадай"</t>
  </si>
  <si>
    <t>ООО "Анклет"</t>
  </si>
  <si>
    <t>ООО "Антейка"</t>
  </si>
  <si>
    <t>ООО "Аптекарь"</t>
  </si>
  <si>
    <t>ООО "Армерия про"</t>
  </si>
  <si>
    <t>ООО "Армокаркас"</t>
  </si>
  <si>
    <t>ООО "АртБьюти"</t>
  </si>
  <si>
    <t>ООО "АСП логистик"</t>
  </si>
  <si>
    <t>ООО "Билди"</t>
  </si>
  <si>
    <t>ООО "БИОТОН"</t>
  </si>
  <si>
    <t>ООО "БИОфрост"</t>
  </si>
  <si>
    <t>ООО "Варвара"</t>
  </si>
  <si>
    <t>ООО "ВВБ Инжиниринг"</t>
  </si>
  <si>
    <t>ООО "Виводент"</t>
  </si>
  <si>
    <t>ООО "Витесс"</t>
  </si>
  <si>
    <t xml:space="preserve"> ООО "Фарба"</t>
  </si>
  <si>
    <t>ООО "ВМ-маркетинг"</t>
  </si>
  <si>
    <t>ООО "ВМ-Сервис"</t>
  </si>
  <si>
    <t>ООО "ВнешТоргСервис"</t>
  </si>
  <si>
    <t>ООО "ГеоЗемКадастр"</t>
  </si>
  <si>
    <t>ООО "Гидра"</t>
  </si>
  <si>
    <t>ООО "Главснаб"</t>
  </si>
  <si>
    <t>ООО "Голд Стар"</t>
  </si>
  <si>
    <t>ООО "ГранКом"</t>
  </si>
  <si>
    <t>ООО "Греко"</t>
  </si>
  <si>
    <t>ООО "Грин Агро Групп"</t>
  </si>
  <si>
    <t>ООО "Груз"</t>
  </si>
  <si>
    <t>ООО "ДЕДАЛ"</t>
  </si>
  <si>
    <t>ООО "ДексКод"</t>
  </si>
  <si>
    <t>ООО "Дельта Карго"</t>
  </si>
  <si>
    <t>ООО "ДентПарк"</t>
  </si>
  <si>
    <t>ООО "Дженерал комфорт"</t>
  </si>
  <si>
    <t>ООО "Ди-Маш"</t>
  </si>
  <si>
    <t>ООО "ДИАЛАБ"</t>
  </si>
  <si>
    <t>ООО "Днестровские корма"</t>
  </si>
  <si>
    <t>ООО "Доктор Мазур"</t>
  </si>
  <si>
    <t>ООО "Дрим-Тим плюс"</t>
  </si>
  <si>
    <t>ООО "ДСМ Ресурс"</t>
  </si>
  <si>
    <t>ООО "ДХЛ Экспресс"</t>
  </si>
  <si>
    <t>ООО "Евро Авто Тест"</t>
  </si>
  <si>
    <t>зарегистрировано 14.06.2018</t>
  </si>
  <si>
    <t>ООО "Евротехцентр"</t>
  </si>
  <si>
    <t>ООО "Застава"</t>
  </si>
  <si>
    <t>ООО "Изумруд"</t>
  </si>
  <si>
    <t>ООО "Империал Хостинг"</t>
  </si>
  <si>
    <t>ООО "Имэкс"</t>
  </si>
  <si>
    <t>ООО "Инверт"</t>
  </si>
  <si>
    <t>ООО "Интерагро"</t>
  </si>
  <si>
    <t>ООО "ИнтерДирект"</t>
  </si>
  <si>
    <t>ООО "Исполнитель"</t>
  </si>
  <si>
    <t>ООО "КАИС инвест"</t>
  </si>
  <si>
    <t>ООО "КанцМир"</t>
  </si>
  <si>
    <t>ООО "Кармакс"</t>
  </si>
  <si>
    <t>ООО "Катарсис"</t>
  </si>
  <si>
    <t>ООО "Колор Нистру"</t>
  </si>
  <si>
    <t>ООО "Комитет"</t>
  </si>
  <si>
    <t>ООО "Комфортаун"</t>
  </si>
  <si>
    <t>ООО "Кофейный дом"</t>
  </si>
  <si>
    <t>ООО "Крещендо"</t>
  </si>
  <si>
    <t>ООО "Кэб"</t>
  </si>
  <si>
    <t>ООО "Лайт пак"</t>
  </si>
  <si>
    <t>ООО "Ламелия"</t>
  </si>
  <si>
    <t>ООО "Ледовая Арена"</t>
  </si>
  <si>
    <t>ООО "Лендруш"</t>
  </si>
  <si>
    <t>ООО "ЛИТМАШ КОМПЛЕКТ"</t>
  </si>
  <si>
    <t>ООО "Логан"</t>
  </si>
  <si>
    <t>ООО "Майн"</t>
  </si>
  <si>
    <t>ООО "Мак-Ми"</t>
  </si>
  <si>
    <t>ООО "МАКС-Транс"</t>
  </si>
  <si>
    <t>ООО "МариДан"</t>
  </si>
  <si>
    <t>ООО "МариС"</t>
  </si>
  <si>
    <t>ООО "Маркетплэйс"</t>
  </si>
  <si>
    <t>ООО "Метпромстрой"</t>
  </si>
  <si>
    <t>ООО "Миллиан"</t>
  </si>
  <si>
    <t>ООО "Мотор-Транс"</t>
  </si>
  <si>
    <t>ООО "МС Дент"</t>
  </si>
  <si>
    <t>ООО "Навин"</t>
  </si>
  <si>
    <t>ООО "Новамед"</t>
  </si>
  <si>
    <t>ООО "Нью-Йорк"</t>
  </si>
  <si>
    <t>ООО "Олия-Транс"</t>
  </si>
  <si>
    <t>ООО "Олмар"</t>
  </si>
  <si>
    <t>ООО "Опора"</t>
  </si>
  <si>
    <t>ООО "Оптовая база "ББК Трэйд"</t>
  </si>
  <si>
    <t>ООО "Органик фрукт"</t>
  </si>
  <si>
    <t>ООО "Орнамент"</t>
  </si>
  <si>
    <t>ООО "Остап-АМГ"</t>
  </si>
  <si>
    <t>ООО "ПИК Энерго"</t>
  </si>
  <si>
    <t>ООО "ПИК-ГРУПП"</t>
  </si>
  <si>
    <t>ООО "ПЛАСТ-ГРУПП"</t>
  </si>
  <si>
    <t>ООО "Пожарная автоматика"</t>
  </si>
  <si>
    <t>ООО "Прайдекс"</t>
  </si>
  <si>
    <t>ООО "ПромЭкспертиза"</t>
  </si>
  <si>
    <t>ООО "Протеко"</t>
  </si>
  <si>
    <t>ООО "Проф АйТи"</t>
  </si>
  <si>
    <t>ООО "ПрофиХелп"</t>
  </si>
  <si>
    <t>ООО "Пятьсот восемьдесят пять"</t>
  </si>
  <si>
    <t>ООО "РеБро"</t>
  </si>
  <si>
    <t>ООО "Ромул"</t>
  </si>
  <si>
    <t>ООО "Рональд Ивентс"</t>
  </si>
  <si>
    <t>ООО "Роуз"</t>
  </si>
  <si>
    <t>ООО "Северный Романтик"</t>
  </si>
  <si>
    <t>ООО "Семигор"</t>
  </si>
  <si>
    <t>ООО "СерГо Групп"</t>
  </si>
  <si>
    <t>ООО "СИБГРУПП"</t>
  </si>
  <si>
    <t>ООО "Системные решения"</t>
  </si>
  <si>
    <t>ООО "Смарт"</t>
  </si>
  <si>
    <t>ООО "СофтИТ"</t>
  </si>
  <si>
    <t>ООО "СофтТехнолоджи"</t>
  </si>
  <si>
    <t>ООО "Стандарт Эко"</t>
  </si>
  <si>
    <t>ООО "Сто восемьдесят один"</t>
  </si>
  <si>
    <t>ООО "СТОК-гольм"</t>
  </si>
  <si>
    <t>ООО "СтройМиг"</t>
  </si>
  <si>
    <t>ООО "Сяобунь"</t>
  </si>
  <si>
    <t>ООО "Табурет"</t>
  </si>
  <si>
    <t>ООО "ТД АМ"</t>
  </si>
  <si>
    <t>ООО "Технолаб"</t>
  </si>
  <si>
    <t>ООО "Тирасвет"</t>
  </si>
  <si>
    <t>ООО "ТирПлит"</t>
  </si>
  <si>
    <t>ООО "ТИСАМ"</t>
  </si>
  <si>
    <t>ООО "Торгцентр"</t>
  </si>
  <si>
    <t>ООО "ТОРТУГА"</t>
  </si>
  <si>
    <t>ООО "Тоскана Групп"</t>
  </si>
  <si>
    <t>ООО "Транс-Курс"</t>
  </si>
  <si>
    <t>ООО "Трасса"</t>
  </si>
  <si>
    <t>ООО "Трэвэл стори"</t>
  </si>
  <si>
    <t>ООО "Финэксперт"</t>
  </si>
  <si>
    <t>ООО "Французская выпечка"</t>
  </si>
  <si>
    <t>ООО "Фулл-консалт"</t>
  </si>
  <si>
    <t>ООО "ХАБ экспорт"</t>
  </si>
  <si>
    <t>ООО "Хайтек мебель"</t>
  </si>
  <si>
    <t>ООО "Хайтек одежда"</t>
  </si>
  <si>
    <t>ООО "Хакер"</t>
  </si>
  <si>
    <t>ООО "ХЕЛИОС"</t>
  </si>
  <si>
    <t>ООО "Эйвер"</t>
  </si>
  <si>
    <t>ООО "ЭКО-ТЕРРА"</t>
  </si>
  <si>
    <t>ООО "Эфириум"</t>
  </si>
  <si>
    <t>ООО "Юмис"</t>
  </si>
  <si>
    <t>ООО "Юникорн"</t>
  </si>
  <si>
    <t>ООО "Ямщик"</t>
  </si>
  <si>
    <t>ООО "Ян-маркет"</t>
  </si>
  <si>
    <t>ООО "КидсБург"</t>
  </si>
  <si>
    <t>ООО "ФлайСофт"</t>
  </si>
  <si>
    <t>ООО Туристическое агентство "Морская звезда"</t>
  </si>
  <si>
    <t>ООО "Тринита"</t>
  </si>
  <si>
    <t>ООО "Орландо"</t>
  </si>
  <si>
    <t>ООО "Элигос"</t>
  </si>
  <si>
    <t>ООО "Слэнг"</t>
  </si>
  <si>
    <t>ООО "Даримед"</t>
  </si>
  <si>
    <t>ООО Офтальмологический центр "Микрохирургия глаза"</t>
  </si>
  <si>
    <t>ООО "Мега дент"</t>
  </si>
  <si>
    <t>ООО "Дента-Прим"</t>
  </si>
  <si>
    <t xml:space="preserve">ООО "КЭТ-Дентал"   </t>
  </si>
  <si>
    <t>ООО "Мегастом"</t>
  </si>
  <si>
    <t>ООО "Одент"</t>
  </si>
  <si>
    <t>ООО "Монна Лиза"</t>
  </si>
  <si>
    <t>ООО "Торговый дом "Лагос"</t>
  </si>
  <si>
    <t>ООО "АльфаТел"</t>
  </si>
  <si>
    <t>ООО "Нексус"</t>
  </si>
  <si>
    <t>ОАО "Тирнистром"</t>
  </si>
  <si>
    <t>Тирасполь</t>
  </si>
  <si>
    <t>ООО "Старт-Арт"</t>
  </si>
  <si>
    <t>зарегистрирован 05.05.2016</t>
  </si>
  <si>
    <t>зарегистрирован 10.12.2013</t>
  </si>
  <si>
    <t>ООО "Поле чудес"</t>
  </si>
  <si>
    <t>зарегистрировано  14.02.2017</t>
  </si>
  <si>
    <t>ООО "Евро работа"</t>
  </si>
  <si>
    <t>зарегистрирован 11.04.2019</t>
  </si>
  <si>
    <t>зарегистрирован 22.07.2019</t>
  </si>
  <si>
    <t>зарегистрирован 28.07.2014</t>
  </si>
  <si>
    <t>ООО "Быстроденьги"</t>
  </si>
  <si>
    <t>на 2024 год по Государственной налоговой службе Министерства финансов ПМР</t>
  </si>
  <si>
    <t>ООО "Бегудок"</t>
  </si>
  <si>
    <t xml:space="preserve">ООО "Диригент" </t>
  </si>
  <si>
    <t xml:space="preserve">ООО "ЛЕКС ЭСТЕЙТ" </t>
  </si>
  <si>
    <t xml:space="preserve">ООО "Сервис Метан Трейд" </t>
  </si>
  <si>
    <t>ДООО "Спортивный клуб "Тирасполь"</t>
  </si>
  <si>
    <t>ЗАО "Метан-Авто"</t>
  </si>
  <si>
    <t>ЗАО "Гостиница  "Дружба"</t>
  </si>
  <si>
    <t>ООО "Акватир"</t>
  </si>
  <si>
    <t>ООО "ТиройлТрейд"</t>
  </si>
  <si>
    <t>НП "Телерадиокомпания "Объектив"</t>
  </si>
  <si>
    <t>ООО "Палладиум"</t>
  </si>
  <si>
    <t>ООО "Тиротекс-Энерго"</t>
  </si>
  <si>
    <t>ЗАО "Завод ДСК"</t>
  </si>
  <si>
    <t xml:space="preserve">ЗАО "Квинт-Маркет"  </t>
  </si>
  <si>
    <t>ООО "Бизнес-Инвест"</t>
  </si>
  <si>
    <t>ЗАО "Типар"</t>
  </si>
  <si>
    <t>ЗАО "Тираспольский хлебокомбинат"</t>
  </si>
  <si>
    <t>ЗАО "Консервный з-д им.1 Мая"</t>
  </si>
  <si>
    <t xml:space="preserve">ООО "Капитал-Инвест"    </t>
  </si>
  <si>
    <t>ООО "Пари-семь"</t>
  </si>
  <si>
    <t>ЗАО "Фарба-Групп"</t>
  </si>
  <si>
    <t>ЗАО "Торнар"</t>
  </si>
  <si>
    <t>ООО "Иван да Марья"</t>
  </si>
  <si>
    <t>ООО "Сит"</t>
  </si>
  <si>
    <t>ООО "Мастерстрой"</t>
  </si>
  <si>
    <t>ООО "Марлена"</t>
  </si>
  <si>
    <t>ООО "Ласт"</t>
  </si>
  <si>
    <t>ООО "Гигател"</t>
  </si>
  <si>
    <t>ООО "Крокус-групп"</t>
  </si>
  <si>
    <t>ООО "Ретива Торг"</t>
  </si>
  <si>
    <t xml:space="preserve">ООО "Афродита" </t>
  </si>
  <si>
    <t>ООО "Юмэтер"</t>
  </si>
  <si>
    <t xml:space="preserve">ООО "Фирост" </t>
  </si>
  <si>
    <t>ООО "Генсервис"</t>
  </si>
  <si>
    <t>ООО "Океан"</t>
  </si>
  <si>
    <t>ООО "ИрБон"</t>
  </si>
  <si>
    <t xml:space="preserve">ООО "Аккумавтошина" </t>
  </si>
  <si>
    <t>ООО "Кавор"</t>
  </si>
  <si>
    <t>ООО "СИ-ЭС-ЭС"</t>
  </si>
  <si>
    <t>ООО "Альтависта"</t>
  </si>
  <si>
    <t>ООО "Шафран"</t>
  </si>
  <si>
    <t>ИП Колесниченко Дмитрий Александрович</t>
  </si>
  <si>
    <t>ИП Манявский Дмитрий Геннадьевич</t>
  </si>
  <si>
    <t>ИП Подгурный Дмитрий Владимирович</t>
  </si>
  <si>
    <t>ИП Топал Игорь Константинович</t>
  </si>
  <si>
    <t>ИП Ковальский Олег Михайлович</t>
  </si>
  <si>
    <t>ИП Светлеющая Лина Васильевна</t>
  </si>
  <si>
    <t>ИП Боднарюк Геннадий Андреевич</t>
  </si>
  <si>
    <t>ИП Выговский Николай Михайлович</t>
  </si>
  <si>
    <t>ИП Казарин Максим Сергеевич</t>
  </si>
  <si>
    <t>ИП Кушнир Алена Игоревна</t>
  </si>
  <si>
    <t>ИП Жуковская Валерия Олеговна</t>
  </si>
  <si>
    <t>ИП Рышановский Видим Геннадьевич</t>
  </si>
  <si>
    <t>ИП Бакалюк Александр Владимирович</t>
  </si>
  <si>
    <t>ИП Злотницкий Дмитрий Викторович</t>
  </si>
  <si>
    <t>ИП Галатонов Дмитрий Анатольевич</t>
  </si>
  <si>
    <t>ИП Барбарош Ирина Николаевна</t>
  </si>
  <si>
    <t>ИП Давыденко Екатерина Витальевна</t>
  </si>
  <si>
    <t>ИП Рябова Кристина Александровна</t>
  </si>
  <si>
    <t>ИП Жиловчук Анастасия Борисовна</t>
  </si>
  <si>
    <t>ИП Загороднюк Олег Владимирович</t>
  </si>
  <si>
    <t>ИП Тигинян Екатерина Владимировна</t>
  </si>
  <si>
    <t>ИП Финоженков Иван Борисович</t>
  </si>
  <si>
    <t>ИП Московец Вера Александровна</t>
  </si>
  <si>
    <t>ИП Натан Сергей Анатольевич</t>
  </si>
  <si>
    <t>ИП Мартемьянов Ярослав Олегович</t>
  </si>
  <si>
    <t>ИП Мустяцэ Анатолий Парфирьевич</t>
  </si>
  <si>
    <t>ИП Вишневский Леонид Сергеевич</t>
  </si>
  <si>
    <t>ИП Коноп Виктор Валентинович</t>
  </si>
  <si>
    <t>ИП Крепостной Виталий Андреевич</t>
  </si>
  <si>
    <t>ИП Марц Валентин Иванович</t>
  </si>
  <si>
    <t>ИП Михалковский Сергей Владимирович</t>
  </si>
  <si>
    <t>ИП Жосан Максим Григорьевич</t>
  </si>
  <si>
    <t>ИП Резниченко Максим Владимирович</t>
  </si>
  <si>
    <t>ИП Котомин Евгений Вячеславович</t>
  </si>
  <si>
    <t>ОО "Центр социального образования "Гармония"</t>
  </si>
  <si>
    <t>ООО "Брусника"</t>
  </si>
  <si>
    <t>ООО "Анфилада"</t>
  </si>
  <si>
    <t>ООО "Надзор"</t>
  </si>
  <si>
    <t>ООО "МегаТекс"</t>
  </si>
  <si>
    <t>ООО "Планета света"</t>
  </si>
  <si>
    <t>ООО "Мемфис-Торг"</t>
  </si>
  <si>
    <t>ООО "Экспедиция"</t>
  </si>
  <si>
    <t>ООО "Мир и Экология"</t>
  </si>
  <si>
    <t>ООО "Тирас-Маркет"</t>
  </si>
  <si>
    <t>ООО "Гелюс"</t>
  </si>
  <si>
    <t>ООО "Одесситочка"</t>
  </si>
  <si>
    <t>ООО "АРК"</t>
  </si>
  <si>
    <t>ООО "Висвет"</t>
  </si>
  <si>
    <t>ООО "Гюль"</t>
  </si>
  <si>
    <t xml:space="preserve">ООО "Фестиваль" </t>
  </si>
  <si>
    <t>ООО "Тёпа"</t>
  </si>
  <si>
    <t>ООО "Беркут"</t>
  </si>
  <si>
    <t>ИООО "Эйч Би Трэйд"</t>
  </si>
  <si>
    <t>ООО "Ирлининг"</t>
  </si>
  <si>
    <t>ООО "Мега Стар"</t>
  </si>
  <si>
    <t xml:space="preserve">ООО "Кроха"                                    </t>
  </si>
  <si>
    <t>ООО "Десерт"</t>
  </si>
  <si>
    <t>ООО "Мандаринчик"</t>
  </si>
  <si>
    <t>ООО "Лазана"</t>
  </si>
  <si>
    <t>ООО "Абриколь"</t>
  </si>
  <si>
    <t>ООО "ТД "Орион"</t>
  </si>
  <si>
    <t xml:space="preserve">ООО "Эсмеральд"  </t>
  </si>
  <si>
    <t>ООО "Эконом-маркет"</t>
  </si>
  <si>
    <t>ООО "Оффшор"</t>
  </si>
  <si>
    <t>ООО "ФАГОТ"</t>
  </si>
  <si>
    <t>МОУ "Тираспольская средняя школа №2"  им. А.С.Пушкина</t>
  </si>
  <si>
    <t>МОУ  "Тираспольская средняя школа № 15"</t>
  </si>
  <si>
    <t>МДОУ "Детский сад комбинированного вида №16 "Незабудка"</t>
  </si>
  <si>
    <t>МДОУ "Детский сад комбинированного вида №39 "Родничок"</t>
  </si>
  <si>
    <t>МДОУ "Детский сад общеразвивающего вида №72"</t>
  </si>
  <si>
    <t>МОУ "Тираспольская средняя школа № 7"</t>
  </si>
  <si>
    <t>МОУ "Тираспольская средняя школа-комплекс № 12"</t>
  </si>
  <si>
    <t>МОУ "Тираспольская средняя школа № 17 им. В.Ф.Раевского"</t>
  </si>
  <si>
    <t>МОУ "Днестровская средняя школа № 1"</t>
  </si>
  <si>
    <t>МОУ ДО СДЮШОР № 3</t>
  </si>
  <si>
    <t>ООО "ДОЦ "ЗНАЙКА"</t>
  </si>
  <si>
    <t>МОУ ДО "Детская художественная школа им. А. Ф. Фойницкого"</t>
  </si>
  <si>
    <t>МОУ ДО "Станция юных туристов"</t>
  </si>
  <si>
    <t>ГОУ  "Днестровский техникум энергетики и компьютерных технологий"</t>
  </si>
  <si>
    <t xml:space="preserve">ООО "Дента-Люкс" </t>
  </si>
  <si>
    <t xml:space="preserve">ООО "Классик-Дент" </t>
  </si>
  <si>
    <t>ООО "Мир компьютеров"</t>
  </si>
  <si>
    <t xml:space="preserve">ООО "Адринал" </t>
  </si>
  <si>
    <t>МВД ПМР, МЗ ПМР, МЭР ПМР</t>
  </si>
  <si>
    <t xml:space="preserve">ГОУ СПО "Тираспольский аграрно-технический колледж им. Фрунзе"                  </t>
  </si>
  <si>
    <t>МОУ "Бендерская Станция юных туристов"</t>
  </si>
  <si>
    <t>МОУ "Бендерская средняя общеобразовательная школа № 14"</t>
  </si>
  <si>
    <t>МУП "Бендерырынокторг"</t>
  </si>
  <si>
    <t>МУП "ГорИмущество"</t>
  </si>
  <si>
    <t>зарегистрировано 29.09.2017</t>
  </si>
  <si>
    <t>ООО "Венто"</t>
  </si>
  <si>
    <t>ОАО "Биохим"</t>
  </si>
  <si>
    <t>ООО "АГРО-КОРН"</t>
  </si>
  <si>
    <t>зарегистрировано 23.05.2022</t>
  </si>
  <si>
    <t>ООО "Агро-Терра"</t>
  </si>
  <si>
    <t>зарегистрировано 07.12.2021</t>
  </si>
  <si>
    <t>ООО "Алказар"</t>
  </si>
  <si>
    <t>ООО "Альпстрой"</t>
  </si>
  <si>
    <t>зарегистрировано 31.05.2013</t>
  </si>
  <si>
    <t>ООО "Антика-Арт"</t>
  </si>
  <si>
    <t>ООО "Арена Плюс"</t>
  </si>
  <si>
    <t>ООО "Арт Строй"</t>
  </si>
  <si>
    <t>ООО "Ассорти-плюс"</t>
  </si>
  <si>
    <t>ООО "Атлас Керамик"</t>
  </si>
  <si>
    <t>зарегистрировано 22.03.2019</t>
  </si>
  <si>
    <t>ООО "Аураш"</t>
  </si>
  <si>
    <t>ООО "БЕНАВ"</t>
  </si>
  <si>
    <t>ООО "Ваген"</t>
  </si>
  <si>
    <t>ООО "ВИОЛАН"</t>
  </si>
  <si>
    <t xml:space="preserve">ООО "Грин интермаркет" </t>
  </si>
  <si>
    <t>ООО "Иоланта"</t>
  </si>
  <si>
    <t>зарегистрировано 21.08.2017</t>
  </si>
  <si>
    <t>ООО "Кинотеатр им. Горького"</t>
  </si>
  <si>
    <t>зарегистрировано 25.07.2019</t>
  </si>
  <si>
    <t>ООО "Крабус Плюс"</t>
  </si>
  <si>
    <t>ООО "Лайт-групп"</t>
  </si>
  <si>
    <t>ООО "Линда-Стар"</t>
  </si>
  <si>
    <t>зарегистрировано 01.04.2019</t>
  </si>
  <si>
    <t>ООО "Лисма"</t>
  </si>
  <si>
    <t>31.12.2014 г.</t>
  </si>
  <si>
    <t>ООО "Люрсан групп"</t>
  </si>
  <si>
    <t>зарегистрировано 15.12.2021</t>
  </si>
  <si>
    <t>ООО "МегаВатт"</t>
  </si>
  <si>
    <t>зарегистрировано 27.11.2012</t>
  </si>
  <si>
    <t>ООО "Металлыч"</t>
  </si>
  <si>
    <t>зарегистрировано 06.02.2019</t>
  </si>
  <si>
    <t>ООО "Миллкорн"</t>
  </si>
  <si>
    <t>ООО "НоваИмпорт"</t>
  </si>
  <si>
    <t>07.04.2020 г.</t>
  </si>
  <si>
    <t>ООО "Новофарм"</t>
  </si>
  <si>
    <t>ООО "Нью-Джерси"</t>
  </si>
  <si>
    <t>зарегистрировано 31.08.2012</t>
  </si>
  <si>
    <t>ООО "Пакопластика"</t>
  </si>
  <si>
    <t>ООО "Ритуаль"</t>
  </si>
  <si>
    <t>зарегистрировано 27.10.2014</t>
  </si>
  <si>
    <t>ООО "Ростан плюс"</t>
  </si>
  <si>
    <t>ООО "Корсар"</t>
  </si>
  <si>
    <t>ООО "СК Акватория"</t>
  </si>
  <si>
    <t xml:space="preserve">зарегистрировано 02.04.2021 </t>
  </si>
  <si>
    <t>ООО "ТД "Флоаре"</t>
  </si>
  <si>
    <t>ООО "Тигина маркет плюс"</t>
  </si>
  <si>
    <t>ООО "Торговая компания "ГСВ"</t>
  </si>
  <si>
    <t>ООО "Транс-грэйн"</t>
  </si>
  <si>
    <t>зарегистрировано 20.08.2012</t>
  </si>
  <si>
    <t>ООО "Фирма "Интеллект"</t>
  </si>
  <si>
    <t>Филиал ООО "МаксЛемн-Груп" в г. Бендеры</t>
  </si>
  <si>
    <t>зарегистрирован 31.01.2012</t>
  </si>
  <si>
    <t>зарегистрирован 28.01.2015</t>
  </si>
  <si>
    <t>зарегистрирован 18.06.2019</t>
  </si>
  <si>
    <t>зарегистрирован 29.03.2010</t>
  </si>
  <si>
    <t>зарегистрирован 20.01.2015</t>
  </si>
  <si>
    <t>зарегистрирован 26.12.2007</t>
  </si>
  <si>
    <t>ГУ "Региональная станция скорой медицинской помощи"</t>
  </si>
  <si>
    <t>ГУ "Республиканская турбекулёзная больница"</t>
  </si>
  <si>
    <t>МУП "Автомотосервис и торговля г. Бендеры"</t>
  </si>
  <si>
    <t>ЗАО "Молдавкабель"</t>
  </si>
  <si>
    <t>ОАО "Флоаре"</t>
  </si>
  <si>
    <t>ЗАО "ОФ "Тигина"</t>
  </si>
  <si>
    <t>ООО "Теллус"</t>
  </si>
  <si>
    <t>ООО "Эльнас"</t>
  </si>
  <si>
    <t>зарегистрировано 16.06.2015</t>
  </si>
  <si>
    <t>зарегистрировано 15.01.2020</t>
  </si>
  <si>
    <t>зарегистрировано
16.03.2018</t>
  </si>
  <si>
    <t>зарегистрировано
16.03.2023</t>
  </si>
  <si>
    <t>РЖСК № 22</t>
  </si>
  <si>
    <t>зарегистрировано
04.03.2019</t>
  </si>
  <si>
    <t>зарегистрировано
05.07.2021</t>
  </si>
  <si>
    <t>ООО "БытМебель"</t>
  </si>
  <si>
    <t>зарегистрировано
06.04.2015</t>
  </si>
  <si>
    <t>ООО "Тепло уютно хорошо"</t>
  </si>
  <si>
    <t>ООО "Племжив агроэлит"</t>
  </si>
  <si>
    <t>ПК "Ранет"</t>
  </si>
  <si>
    <t>ИП Гинжул Ирина Михайловна</t>
  </si>
  <si>
    <t>зарегистрирован 10.02.2020</t>
  </si>
  <si>
    <t>ИП Иваниченко Ирина Степановна</t>
  </si>
  <si>
    <t>зарегистрирован 28.06.2011</t>
  </si>
  <si>
    <t>ИП Винницкая Ольга Валентиновна</t>
  </si>
  <si>
    <t>зарегистрирован 02.07.2012</t>
  </si>
  <si>
    <t>ИП Кобылянский Юрий Николаевич</t>
  </si>
  <si>
    <t xml:space="preserve"> 29.03.2019</t>
  </si>
  <si>
    <t>ИП Колесник Сергей Васильевич</t>
  </si>
  <si>
    <t>зарегистрирован 21.11.2012</t>
  </si>
  <si>
    <t>ИП Арсенов Александр Сергеевич</t>
  </si>
  <si>
    <t>зарегистрирован 28.12.2007</t>
  </si>
  <si>
    <t>ИП Царан Наталья Анатольевна</t>
  </si>
  <si>
    <t>зарегистрирован 31.08.2010</t>
  </si>
  <si>
    <t>ИП Чекан Марьяна Васильевна</t>
  </si>
  <si>
    <t xml:space="preserve"> 15.04.2011</t>
  </si>
  <si>
    <t>ИП Пынтюк Людмила Ивановна</t>
  </si>
  <si>
    <t>зарегистрирован 12.05.2008</t>
  </si>
  <si>
    <t>КФХ Сенденков Сергей Викторович</t>
  </si>
  <si>
    <t>зарегистрирован 11.05.2016</t>
  </si>
  <si>
    <t>ИП Гонтарь Анна Юрьевна</t>
  </si>
  <si>
    <t>зарегистрирован 03.06.2022</t>
  </si>
  <si>
    <t>ИП Яковенко Олеся Ивановна</t>
  </si>
  <si>
    <t>зарегистрирован 31.10.2007</t>
  </si>
  <si>
    <t>ИП Гончарук Оксана Степановна</t>
  </si>
  <si>
    <t xml:space="preserve"> 08.11.2011</t>
  </si>
  <si>
    <t>ИП Томазенко Ирина Юрьевна</t>
  </si>
  <si>
    <t xml:space="preserve"> 21.10.2019</t>
  </si>
  <si>
    <t>ИП Лищишин Антон Юрьевич</t>
  </si>
  <si>
    <t>зарегистрирован 13.10.2014</t>
  </si>
  <si>
    <t>ИП Цуркан Светлана Васильевна</t>
  </si>
  <si>
    <t>зарегистрирован 18.01.2008</t>
  </si>
  <si>
    <t>ИП Шпилькина Анна Георгиевна</t>
  </si>
  <si>
    <t>зарегистрирован 25.03.2015</t>
  </si>
  <si>
    <t>ИП Арсенов Сергей Сергеевич</t>
  </si>
  <si>
    <t>ИП Романовский Сергей Владимирович</t>
  </si>
  <si>
    <t>зарегистрирован 31.08.2012</t>
  </si>
  <si>
    <t>ИП Елисеева Елена Борисовна</t>
  </si>
  <si>
    <t>зарегистрирован 23.01.2008</t>
  </si>
  <si>
    <t>ИП Згурян Олег Петрович</t>
  </si>
  <si>
    <t>зарегистрирован 11.04.2016</t>
  </si>
  <si>
    <t>ИП Тодосой Алла Петровна</t>
  </si>
  <si>
    <t>зарегистрирован 30.09.2009</t>
  </si>
  <si>
    <t>ИП Жуковская Анжела Олеговна</t>
  </si>
  <si>
    <t>зарегистрирован 08.09.2015</t>
  </si>
  <si>
    <t>ИП Мораренко Ирина Викторовна</t>
  </si>
  <si>
    <t>зарегистрирован 27.06.2013</t>
  </si>
  <si>
    <t>ИП Черномский Валерий Анатольевич</t>
  </si>
  <si>
    <t>зарегистрирован 13.02.2018</t>
  </si>
  <si>
    <t>ИП Петрова Людмила Дмитриевна</t>
  </si>
  <si>
    <t xml:space="preserve"> 10.10.2019</t>
  </si>
  <si>
    <t>ИП Андрейчук Анатолий Александрович</t>
  </si>
  <si>
    <t>зарегистрирован 22.02.2008</t>
  </si>
  <si>
    <t>ИП Зумбрян Сергей Сергеевич</t>
  </si>
  <si>
    <t>зарегистрирован 28.01.2020</t>
  </si>
  <si>
    <t>ИП Асауляк Григорий Поликарпович</t>
  </si>
  <si>
    <t>ИП Багрина Олеся Александровна</t>
  </si>
  <si>
    <t>зарегистрирован 10.01.2008</t>
  </si>
  <si>
    <t>ИП Бака Владимир Николаевич</t>
  </si>
  <si>
    <t>зарегистрирован 26.01.2011</t>
  </si>
  <si>
    <t>ИП Василиу Лилия Викторовна</t>
  </si>
  <si>
    <t>зарегистрирован 25.07.2022</t>
  </si>
  <si>
    <t>ИП Венгер Ирина Валерьевна</t>
  </si>
  <si>
    <t>зарегистрирован 27.05.2021</t>
  </si>
  <si>
    <t>ИП Витенко Валентина Леонидовна</t>
  </si>
  <si>
    <t>ИП Воротыло Екатерина Николаевна.</t>
  </si>
  <si>
    <t>зарегистрирован 10.01.2019</t>
  </si>
  <si>
    <t>ИП Гусенко Ева Евгеньевна</t>
  </si>
  <si>
    <t>зарегистрирован 05.06.2021</t>
  </si>
  <si>
    <t>ИП Демчук Максим Сергеевич</t>
  </si>
  <si>
    <t>зарегистрирован 11.09.2019</t>
  </si>
  <si>
    <t>ИП Дручок Станислав (Александрович)</t>
  </si>
  <si>
    <t>зарегистрирован 02.07.2020</t>
  </si>
  <si>
    <t>ИП Дубнюк Елизавета Андреевна</t>
  </si>
  <si>
    <t>зарегистрирован 05.06.2014</t>
  </si>
  <si>
    <t>ИП Егорова Лариса Николаевна</t>
  </si>
  <si>
    <t>зарегистрирован 03.02.2021</t>
  </si>
  <si>
    <t>ИП Ермаков Александр Вячеславович</t>
  </si>
  <si>
    <t>зарегистрирован 04.04.2012</t>
  </si>
  <si>
    <t>ИП Зваричук Наталья Мирославовна</t>
  </si>
  <si>
    <t>зарегистрирован 20.11.2020</t>
  </si>
  <si>
    <t>ИП Земфир Марина Викторовна</t>
  </si>
  <si>
    <t>зарегистрирован 16.04.2019</t>
  </si>
  <si>
    <t>ИП Киларь Елена Чезаровна</t>
  </si>
  <si>
    <t>зарегистрирован 03.05.2018</t>
  </si>
  <si>
    <t>ИП Козаченко Зинаида Николаевна</t>
  </si>
  <si>
    <t>зарегистрирован 25.03.2011</t>
  </si>
  <si>
    <t>ИП Кравченко Марьяна Михайловна</t>
  </si>
  <si>
    <t>ИП Левкова Оксана Николаевна</t>
  </si>
  <si>
    <t>зарегистрирован 09.02.2018</t>
  </si>
  <si>
    <t>ИП Лесов Федор Анатольевич</t>
  </si>
  <si>
    <t>зарегистрирован 18.05.2022</t>
  </si>
  <si>
    <t>ИП Луца Зинаида Георгиевна</t>
  </si>
  <si>
    <t>зарегистрирован 27.10.2008</t>
  </si>
  <si>
    <t>ИП Любинская Ольга Сергеевна</t>
  </si>
  <si>
    <t>зарегистрирован 09.12.2008</t>
  </si>
  <si>
    <t>ИП Михеева Галина Григорьевна</t>
  </si>
  <si>
    <t>ИП Новикова Олеся Владимировна</t>
  </si>
  <si>
    <t>зарегистрирован 25.06.2019</t>
  </si>
  <si>
    <t>ИП Орликовская Виктория Борисовна</t>
  </si>
  <si>
    <t>зарегистрирован 10.10.2008</t>
  </si>
  <si>
    <t>ИП Панич Ирина Вячелавовна</t>
  </si>
  <si>
    <t>зарегистрирован 24.05.2012</t>
  </si>
  <si>
    <t>ИП Паскарь Олег Станиславович</t>
  </si>
  <si>
    <t>зарегистрирован 04.07.2008</t>
  </si>
  <si>
    <t>ИП Писаренко Анна Вячеславовна</t>
  </si>
  <si>
    <t>зарегистрирован 08.01.2020</t>
  </si>
  <si>
    <t>ИП Погоний Валентина Анатольевна</t>
  </si>
  <si>
    <t>ИП Погребной Александр Витальевич</t>
  </si>
  <si>
    <t>ИП Санду Елена Александровна</t>
  </si>
  <si>
    <t>зарегистрирован 13.06.2018</t>
  </si>
  <si>
    <t>ИП Санду Надежда Сергеевна</t>
  </si>
  <si>
    <t>ИП Сапанюк Алла Валентиновна</t>
  </si>
  <si>
    <t>ИП Сасу Татьяна Андреевна</t>
  </si>
  <si>
    <t>зарегистрирован 30.05.2022</t>
  </si>
  <si>
    <t>ИП Танасевский Евгений Анатольевич</t>
  </si>
  <si>
    <t>зарегистрирован 04.03.2020</t>
  </si>
  <si>
    <t>ИП Тертя Ольга Юрьевна</t>
  </si>
  <si>
    <t>зарегистрирован 02.03.2022</t>
  </si>
  <si>
    <t>ИП Цуркан Елена Викторовна</t>
  </si>
  <si>
    <t>зарегистрирован 22.02.2013</t>
  </si>
  <si>
    <t>ИП Цыпловский Василий Владимирович</t>
  </si>
  <si>
    <t>зарегистрирован 22.02.2014</t>
  </si>
  <si>
    <t>ИП Чорба Александр Валерьянович</t>
  </si>
  <si>
    <t>зарегистрирован 07.12.2007</t>
  </si>
  <si>
    <t>ИП Штирбу Валерий Ромаович</t>
  </si>
  <si>
    <t>ИП Ротарь Антонина Ивановна</t>
  </si>
  <si>
    <t>зарегистрирован 05.05.2023</t>
  </si>
  <si>
    <t>ИП Полиян Жанна Владимировна</t>
  </si>
  <si>
    <t xml:space="preserve">МВД ПМР, МЮ ПМР, </t>
  </si>
  <si>
    <t xml:space="preserve">МВД ПМР, МЮ ПМР </t>
  </si>
  <si>
    <t>ООО "Слободзейский СТК ДОСААФ Авто" (ранее ООО "Слободзейский СТК ОСТО Приднестровья")</t>
  </si>
  <si>
    <t xml:space="preserve">зарегистрировано 18.08.2017 </t>
  </si>
  <si>
    <t xml:space="preserve">зарегистрировано 31.10.2017 </t>
  </si>
  <si>
    <t xml:space="preserve">зарегистрировано 26.12.1996 </t>
  </si>
  <si>
    <t>зарегистрировано 19.08.2019</t>
  </si>
  <si>
    <t>ООО "Мистер Профиль"</t>
  </si>
  <si>
    <t>ООО "Амфитрита"</t>
  </si>
  <si>
    <t>зарегистрировано 17.03.2014</t>
  </si>
  <si>
    <t>ООО "Амимитель"</t>
  </si>
  <si>
    <t>ООО "Клис "</t>
  </si>
  <si>
    <t>ООО "Влиат"</t>
  </si>
  <si>
    <t>ООО "Сельскохозяйственная фирма "Экспедиция -агро"</t>
  </si>
  <si>
    <t xml:space="preserve">ЗАО "Григориопольский консервный завод"  </t>
  </si>
  <si>
    <t xml:space="preserve">ООО "Витакон"    </t>
  </si>
  <si>
    <t>ООО "Минерул"</t>
  </si>
  <si>
    <t xml:space="preserve">ООО "Дженифер" </t>
  </si>
  <si>
    <t xml:space="preserve">ООО "ЮВА" </t>
  </si>
  <si>
    <t xml:space="preserve">ООО "Атрибут" </t>
  </si>
  <si>
    <t xml:space="preserve">ООО "ЭССО" </t>
  </si>
  <si>
    <t xml:space="preserve">ООО "УВЛАДА" </t>
  </si>
  <si>
    <t xml:space="preserve">ООО "Андела" </t>
  </si>
  <si>
    <t>ООО "Савиа"</t>
  </si>
  <si>
    <t xml:space="preserve">ООО "Лол" </t>
  </si>
  <si>
    <t>ООО "Шадгид"</t>
  </si>
  <si>
    <t xml:space="preserve">ООО "Минсервис" </t>
  </si>
  <si>
    <t>ООО "У дяди Федора"</t>
  </si>
  <si>
    <t>ООО "Грудины"</t>
  </si>
  <si>
    <t>ООО "Бетси"</t>
  </si>
  <si>
    <t>ООО "Доцент"</t>
  </si>
  <si>
    <t xml:space="preserve">ООО "Салли"  </t>
  </si>
  <si>
    <t xml:space="preserve">ООО "Ирсея"   </t>
  </si>
  <si>
    <t xml:space="preserve">ООО "Эфа" </t>
  </si>
  <si>
    <t xml:space="preserve">ООО "Виндок" </t>
  </si>
  <si>
    <t xml:space="preserve">ООО "Ольник" </t>
  </si>
  <si>
    <t xml:space="preserve">ООО "Диамантас"  </t>
  </si>
  <si>
    <t>ООО "Золотой водолей"</t>
  </si>
  <si>
    <t>ООО "Данвер"</t>
  </si>
  <si>
    <t xml:space="preserve">ООО "Салж" </t>
  </si>
  <si>
    <t xml:space="preserve">ООО "Миг"              </t>
  </si>
  <si>
    <t>ООО "Магнолия"</t>
  </si>
  <si>
    <t>ООО "Талисман"</t>
  </si>
  <si>
    <t>ООО "Манг-вие"</t>
  </si>
  <si>
    <t xml:space="preserve">ООО "Ариша"  </t>
  </si>
  <si>
    <t xml:space="preserve">ООО "Костел" </t>
  </si>
  <si>
    <t xml:space="preserve">ООО "Агро-Бастет" </t>
  </si>
  <si>
    <t>ООО "Мария-Мир"</t>
  </si>
  <si>
    <t xml:space="preserve">ООО "Бовария" </t>
  </si>
  <si>
    <t xml:space="preserve">ООО "Рай"  </t>
  </si>
  <si>
    <t xml:space="preserve">ООО "Капитолинка"  </t>
  </si>
  <si>
    <t>ООО "Баффа"</t>
  </si>
  <si>
    <t xml:space="preserve">ООО "МТС Агро" </t>
  </si>
  <si>
    <t>ООО "Юрион"</t>
  </si>
  <si>
    <t xml:space="preserve">ООО "Сателит" Григориопольский филиал     </t>
  </si>
  <si>
    <t>ООО "АГРО-ФРУКТ"</t>
  </si>
  <si>
    <t>ООО "По пути"</t>
  </si>
  <si>
    <t>ООО "Агро-Гид"</t>
  </si>
  <si>
    <t>ООО "АЛМИС"</t>
  </si>
  <si>
    <t>ООО "Корунд"</t>
  </si>
  <si>
    <t xml:space="preserve">ООО "Кортеж-ИМП" </t>
  </si>
  <si>
    <t>ООО "ИРИЙ ТРЭЙД"</t>
  </si>
  <si>
    <t xml:space="preserve">ООО "Славянский дом"         </t>
  </si>
  <si>
    <t xml:space="preserve">ООО "Долас" </t>
  </si>
  <si>
    <t xml:space="preserve">ООО "Игсемп"  </t>
  </si>
  <si>
    <t xml:space="preserve">зарегистрировано 22.05.2020 </t>
  </si>
  <si>
    <t xml:space="preserve">ООО "ШВАРЦМЕР"      </t>
  </si>
  <si>
    <t xml:space="preserve">зарегистрировано 11.06.2020 </t>
  </si>
  <si>
    <t xml:space="preserve">ООО "СОФКИР"         </t>
  </si>
  <si>
    <t xml:space="preserve">зарегистрировано 26.05.2021 </t>
  </si>
  <si>
    <t xml:space="preserve">ООО "Бизон"   </t>
  </si>
  <si>
    <t xml:space="preserve">зарегистрировано 11.11.2021 </t>
  </si>
  <si>
    <t xml:space="preserve">МУП "Объединеная районная редакция "Дружба"    </t>
  </si>
  <si>
    <t xml:space="preserve">МУ "Дом культуры с.Спея" </t>
  </si>
  <si>
    <t xml:space="preserve">МУ "Дом культуры с.Делакеу" </t>
  </si>
  <si>
    <t xml:space="preserve">МУ "Дом культуры с. Ташлык"        </t>
  </si>
  <si>
    <t xml:space="preserve">МУ "Дом культуры с. Карманово"       </t>
  </si>
  <si>
    <t xml:space="preserve">МУ "Григориопольская Централизованная библиотечная система"   </t>
  </si>
  <si>
    <t xml:space="preserve">МУ "Григориопольское управление по спорту и туризму"             </t>
  </si>
  <si>
    <t xml:space="preserve"> Григориопольский районный совет народных депутатов </t>
  </si>
  <si>
    <t xml:space="preserve">РО Православнного приход "Вознесение господня" </t>
  </si>
  <si>
    <t xml:space="preserve">ОО "Григориопольский союз "Память"   </t>
  </si>
  <si>
    <t xml:space="preserve">ОО "Григориопольский союз ветеранов войны в Афганестане" </t>
  </si>
  <si>
    <t xml:space="preserve">ОО "Русская община Российских соотечественников Григориопольского района" </t>
  </si>
  <si>
    <t xml:space="preserve">ОО "Григориопольский Казачий округ в составе Черноморского казачьего войска"  </t>
  </si>
  <si>
    <t xml:space="preserve">ОО "Григориопольское районное общество инвалидов"               </t>
  </si>
  <si>
    <t xml:space="preserve">ОО "Григориопольский Союз защитников Приднестровья"      </t>
  </si>
  <si>
    <t xml:space="preserve">ОО "Григориопольская еврейская община им. В.А.Ицковича"  </t>
  </si>
  <si>
    <t>ГРПО работников государственных учреждений и общественного обслуживания</t>
  </si>
  <si>
    <t xml:space="preserve">ППОР ГУЗ "Григориопольская районная стоматологическая поликлиника"  </t>
  </si>
  <si>
    <t>ОПОП работников здравоохранения Григориопольского раойна</t>
  </si>
  <si>
    <t xml:space="preserve">ППОГГУ филиала ООО "Тираспольтрансгаз-Приднестровье" в г. Дубоссары </t>
  </si>
  <si>
    <t xml:space="preserve">Общественное движение "Армянская община "Ной" </t>
  </si>
  <si>
    <t>ОО "Инвалиды войны защитники Приднестровья г. Григориополь и Григориопольского района"</t>
  </si>
  <si>
    <t xml:space="preserve">ОО "Союз защитников Приднестровья Григориопольского района "Центр" </t>
  </si>
  <si>
    <t>МОО "Истина молодых"</t>
  </si>
  <si>
    <t xml:space="preserve">НП "Центр развития села- МирБыч" </t>
  </si>
  <si>
    <t xml:space="preserve">ППОР филиала ГУП "Водоснабжение и водоотведение" в г.Григориополь              </t>
  </si>
  <si>
    <t xml:space="preserve">ОО "Григориопольское общество незрячих и слабовидящих"  </t>
  </si>
  <si>
    <t xml:space="preserve">НП "Центр социального, культурного и экономического развития "Родной берег" </t>
  </si>
  <si>
    <t xml:space="preserve">РОО "Союз украинцев Приднестровья имени Александра Бута"     </t>
  </si>
  <si>
    <t xml:space="preserve">ООСДИ Григориопольского района "Сияние добра"          </t>
  </si>
  <si>
    <t xml:space="preserve">зарегистрировано 06.12.2018 </t>
  </si>
  <si>
    <t xml:space="preserve">ООО "Гастроном" </t>
  </si>
  <si>
    <t xml:space="preserve">ООО "Григориополь-газ"     </t>
  </si>
  <si>
    <t>ООО "Агротерра Ком"</t>
  </si>
  <si>
    <t xml:space="preserve">ООО "СайДиСер"                    </t>
  </si>
  <si>
    <t xml:space="preserve">зарегистрировано 04.11.2015  </t>
  </si>
  <si>
    <t>ООО "Бетонный завод №1"</t>
  </si>
  <si>
    <t xml:space="preserve">зарегистрировано 10.09.2020 </t>
  </si>
  <si>
    <t xml:space="preserve">ООО "Добрый день" </t>
  </si>
  <si>
    <t>ООО "Эквилибр"</t>
  </si>
  <si>
    <t xml:space="preserve">ООО "Григориопольский региональный Бизнес- Центр"   </t>
  </si>
  <si>
    <t>ООО "Зимцерла"</t>
  </si>
  <si>
    <t xml:space="preserve">ООО "Григориопольский Универмаг"      </t>
  </si>
  <si>
    <t xml:space="preserve">ООО "Примагаз" </t>
  </si>
  <si>
    <t xml:space="preserve">ООО "Манелла"   </t>
  </si>
  <si>
    <t xml:space="preserve">ООО "Вламунт"  </t>
  </si>
  <si>
    <t>ООО "Олгерд"</t>
  </si>
  <si>
    <t>ООО "Ла Бырди"</t>
  </si>
  <si>
    <t>ООО "Саяна"</t>
  </si>
  <si>
    <t>ООО "Агро-Бизнес"</t>
  </si>
  <si>
    <t>ООО "БасЛеон"</t>
  </si>
  <si>
    <t>ООО "АгроРостИнвест"</t>
  </si>
  <si>
    <t xml:space="preserve">ОАО "Григориопольская АТБ-38"     </t>
  </si>
  <si>
    <t>ООО "Гамаюн"</t>
  </si>
  <si>
    <t>ООО "Аверия"</t>
  </si>
  <si>
    <t xml:space="preserve">Филиал ООО "PRESTIGIU-AZ" в г.Григориополь        </t>
  </si>
  <si>
    <t>КФХ Корчак Станислав Николаевич</t>
  </si>
  <si>
    <t xml:space="preserve">зарегистрировано 15.12.2014 </t>
  </si>
  <si>
    <t>КФХ Поподняк Иван Мифодьевич</t>
  </si>
  <si>
    <t>ИП Мураховская Ольга Петровна</t>
  </si>
  <si>
    <t>КФХ Додон Елена Павловна</t>
  </si>
  <si>
    <t>КФХ Жосан Григорий Пантелеевич</t>
  </si>
  <si>
    <t>ИП Кушнир Елена Анатольевна</t>
  </si>
  <si>
    <t>ИП Негруца Юлиан Андреевич</t>
  </si>
  <si>
    <t>ИП Вульпе Анна Васильевна</t>
  </si>
  <si>
    <t>ИП Иванова Валентина Анатольевна</t>
  </si>
  <si>
    <t>КФХ Никифоров Александр Иванович</t>
  </si>
  <si>
    <t>ООО "Эпикус"</t>
  </si>
  <si>
    <t>ООО "Старк Групп"</t>
  </si>
  <si>
    <t>зарегистрировано 03.10.2018</t>
  </si>
  <si>
    <t>ООО "РинРос"</t>
  </si>
  <si>
    <t>зарегистрировано 04.12.2018</t>
  </si>
  <si>
    <t>ГУП "Рыбхоз Днестр"</t>
  </si>
  <si>
    <t>ОАО "МАРСО"</t>
  </si>
  <si>
    <t>ГУ "Дубоссарский центр гигиены и эпидемиологии"</t>
  </si>
  <si>
    <t>ГУ "Государственный заповедник "Ягорлык"</t>
  </si>
  <si>
    <t>Дубоссарская районная объединенная профсоюзная организация работников свободного предпринимательства</t>
  </si>
  <si>
    <t>Дубоссарское районное территориальное объединение профсоюзов</t>
  </si>
  <si>
    <t>МОУ "ЦРР № 11 "Ивушка" г.Дубоссары</t>
  </si>
  <si>
    <t>МОУ "Детский сад общеразвивающего вида № 12 "Стелуца" г. Дубоссары"</t>
  </si>
  <si>
    <t>МОУ ДО "Дворец детско-юношеского творчества" г. Дубоссары</t>
  </si>
  <si>
    <t>МОУ "Цыбулевская молдавская средняя общеобразовательная школа"</t>
  </si>
  <si>
    <t>МОУ "Дубовская основная молдавская общеобразовательная школа"</t>
  </si>
  <si>
    <t>МОУ "Молдавская основная общеобразовательная школа с. Гармацкое"</t>
  </si>
  <si>
    <t>МОУ "Средняя общеобразовательная русско-молдавская школа № 7" г.Дубоссары</t>
  </si>
  <si>
    <t>МОУ "Красно-Виноградарская основная общеобразовательная русско-молдавская школа"</t>
  </si>
  <si>
    <t>ООО "Новый стиль"</t>
  </si>
  <si>
    <t xml:space="preserve">ООО "Фреш-климат" </t>
  </si>
  <si>
    <t>зарегистрировано 03.06.2015</t>
  </si>
  <si>
    <t>РО "Православный приход храма архангела Михаила" с.Цыбулевка, Дубоссарского района ТДЕ ММ РПЦ (МП)</t>
  </si>
  <si>
    <t>РО "Православное архиерейское подворье храма Покрова Пресвятой Богородицы" с. Роги Дубоссарского района ТДЕ ММ РПЦ (МП)</t>
  </si>
  <si>
    <t>РО церковь ЕХБ "Слово жизни" г. Дубоссары</t>
  </si>
  <si>
    <t>РО "Православный приход храма Успения Пресвятой Богородицы" г. Дубоссары ТДЕ ММ РПЦ (МП)</t>
  </si>
  <si>
    <t>РО "Православный приход храма Покрова Пресвятой Богородицы" г. Дубоссары ТДЕ ММ РПЦ (МП)</t>
  </si>
  <si>
    <t>Совет народных депутатов Дубоссарского района и г.Дубоссары</t>
  </si>
  <si>
    <t>Дубоссарская районная объединенная профсоюзная организация работников народного образования и науки</t>
  </si>
  <si>
    <t>Дубоссарская районная объединенная профсоюзная организация работников госучреждений и общественного обслуживания</t>
  </si>
  <si>
    <t>ТСЖ "Геолог"</t>
  </si>
  <si>
    <t>ТСЖ "Морион"</t>
  </si>
  <si>
    <t>МОУ "Детский сад общеразвивающего вида "Дюймовочка" с.Дзержинского Дубоссарского района"</t>
  </si>
  <si>
    <t>МОУ ДО "Дубоссарская детская музыкальная школа им.Г.Мургу"</t>
  </si>
  <si>
    <t>МОУ ДО "Дубоссарская детская художественная школа"</t>
  </si>
  <si>
    <t>МДОУ "Детский сад общеразвивающего вида "Зайка" с.Ново-Комиссаровка Дубоссарского района</t>
  </si>
  <si>
    <t>МОУ "Ново-Комиссаровская основная общеобразовательная русско-молдавская школа"</t>
  </si>
  <si>
    <t>МУ "Служба социальной помощи Дубоссарского района и г.Дубоссары"</t>
  </si>
  <si>
    <t>ОО "Общество охотников и рыболовов Дубоссарского района"</t>
  </si>
  <si>
    <t>ОО "Дубоссарское общество инвалидов"</t>
  </si>
  <si>
    <t>ОО "Шахматно-шашечный клуб"</t>
  </si>
  <si>
    <t xml:space="preserve">ОО "Казачий курень Ермоловский" Дубоссарского Казачьего Округа Черноморского Казачьего Войска </t>
  </si>
  <si>
    <t xml:space="preserve">ОО "Объединенный Совет Многодетных Семей Дубоссарского района и города Дубоссары" </t>
  </si>
  <si>
    <t xml:space="preserve">РОО "Союз ветеранов Республиканской Гвардии" </t>
  </si>
  <si>
    <t>МОД "Дубоссарский патриот"</t>
  </si>
  <si>
    <t>ОО "Дубоссарский союз женщин"</t>
  </si>
  <si>
    <t>ОО "Кодокан-дзюдо клуб"</t>
  </si>
  <si>
    <t>ОО "В помощь детям с ограниченными возможностями здоровья  "Цветик-семицветик"</t>
  </si>
  <si>
    <t>РОО "Федерация подводного спорта"</t>
  </si>
  <si>
    <t>РОО "Паралимпийский комитет"</t>
  </si>
  <si>
    <t>ООО  "ЖЕС"</t>
  </si>
  <si>
    <t>ООО "Строй-Класс"</t>
  </si>
  <si>
    <t>ООО "Ломбард-Кредит"</t>
  </si>
  <si>
    <t>зарегистрировано 16.08.2013</t>
  </si>
  <si>
    <t>ПК "Садово-огородническое товарищество "Жок"</t>
  </si>
  <si>
    <t>ППО Дубоссарского участка МГУП "Тирастеплоэнерго"</t>
  </si>
  <si>
    <t>ППО филиала ГУП "ГК Днестрэнерго" в г.Дубоссары</t>
  </si>
  <si>
    <t>ППО ООО "Дубоссарский оздоровительный лагерь" ФПП</t>
  </si>
  <si>
    <t>зарегистрировано 11.08.2016</t>
  </si>
  <si>
    <t>ИП Балан Татьяна Григорьевна</t>
  </si>
  <si>
    <t>зарегистрирован 26.12.2017</t>
  </si>
  <si>
    <t>ИП Гелас Трофим Антонович</t>
  </si>
  <si>
    <t xml:space="preserve">зарегистрирован 24.12.2010 </t>
  </si>
  <si>
    <t>ИП Дорул Надежда Васильевна</t>
  </si>
  <si>
    <t xml:space="preserve">зарегистрирован 28.04.2009 </t>
  </si>
  <si>
    <t>ИП Зайченко Инесса Федоровна</t>
  </si>
  <si>
    <t xml:space="preserve">зарегистрирован 22.06.2011 </t>
  </si>
  <si>
    <t>ИП Сахновский Владимир Станиславович</t>
  </si>
  <si>
    <t>зарегистрирован 16.01.2013</t>
  </si>
  <si>
    <t>ИП Постолаки Наталия Александровна</t>
  </si>
  <si>
    <t>зарегистрирован 27.12.2012</t>
  </si>
  <si>
    <t>ИП Препелица Валентина Петровна</t>
  </si>
  <si>
    <t>зарегистрирован 10.12.2009</t>
  </si>
  <si>
    <t>ИП Малина Людмила Николаевна</t>
  </si>
  <si>
    <t>зарегистрирован 26.01.2010</t>
  </si>
  <si>
    <t>ИП Молдован Елена Владимировна</t>
  </si>
  <si>
    <t>зарегистрирован 29.01.2018</t>
  </si>
  <si>
    <t>ИП Санду Елена Владимировна</t>
  </si>
  <si>
    <t>зарегистрирован 21.08.2013</t>
  </si>
  <si>
    <t>КФХ Белобородов Александр Леонидович</t>
  </si>
  <si>
    <t>зарегистрировано 11.01.2018</t>
  </si>
  <si>
    <t>ООО "Буржа"</t>
  </si>
  <si>
    <t>ООО "Каменский санаторий "Днестр" Федерации профессиональных союзов Приднестровья</t>
  </si>
  <si>
    <t>ООО "Панчо- Плюс"</t>
  </si>
  <si>
    <t>Каменское районное территориальное объединение профсоюзов</t>
  </si>
  <si>
    <t>РО "Христианский центр "Благая весть"</t>
  </si>
  <si>
    <t>ОО "Спортивный клуб "Ника"</t>
  </si>
  <si>
    <t>РО "Церковь Адвентистов седьмого дня г.Каменка"</t>
  </si>
  <si>
    <t xml:space="preserve">ООО "ТераМолАгро" </t>
  </si>
  <si>
    <t>ГОУ СПО "Каменский политехнический техникум"</t>
  </si>
  <si>
    <t>МУ "Редакция газеты "Днестр"</t>
  </si>
  <si>
    <t>МУП "Каменская архитектура"</t>
  </si>
  <si>
    <t>ООО "Винал"</t>
  </si>
  <si>
    <t>ООО "Вкуснятина"</t>
  </si>
  <si>
    <t>ООО "Весна"</t>
  </si>
  <si>
    <t>ООО "Гиса"</t>
  </si>
  <si>
    <t>ООО "Шелест"</t>
  </si>
  <si>
    <t>ООО "Тора"</t>
  </si>
  <si>
    <t>ООО "Шереметьево"</t>
  </si>
  <si>
    <t>ООО "Офелия"</t>
  </si>
  <si>
    <t>ООО "Крокус"</t>
  </si>
  <si>
    <t>ООО "Златан"</t>
  </si>
  <si>
    <t>ООО "Флафи"</t>
  </si>
  <si>
    <t>ООО "Союз НС"</t>
  </si>
  <si>
    <t>ООО "Керя"</t>
  </si>
  <si>
    <t>ЖСК "Медстрой"</t>
  </si>
  <si>
    <t>ТСЖ "Дружные жильцы"</t>
  </si>
  <si>
    <t>РО "Православный приход храма Успения Пресвятой Богородицы"</t>
  </si>
  <si>
    <t>РО "Приход Римско-католической церкви Святой Марты"</t>
  </si>
  <si>
    <t>ООО "Ливада-сервис"</t>
  </si>
  <si>
    <t>ООО "ЛЭС"</t>
  </si>
  <si>
    <t>ООО "Макрень"</t>
  </si>
  <si>
    <t>СООО "Сенс"</t>
  </si>
  <si>
    <t>ООО "Автонак"</t>
  </si>
  <si>
    <t>ООО "Спорт-Круиз"</t>
  </si>
  <si>
    <t>МУП "Каменское ПУЖКХ"</t>
  </si>
  <si>
    <t>МУП "Гарант-Сервис"</t>
  </si>
  <si>
    <t>ООО "Архитектор"</t>
  </si>
  <si>
    <t>ООО "Витамин"</t>
  </si>
  <si>
    <t>ООО "Сатурн-Агро"</t>
  </si>
  <si>
    <t>ООО "Диапрофмед"</t>
  </si>
  <si>
    <t>ООО "Бизнес Торг"</t>
  </si>
  <si>
    <t>ООО "А-Транс"</t>
  </si>
  <si>
    <t>ООО "Алуида"</t>
  </si>
  <si>
    <t>ООО "Васелёк"</t>
  </si>
  <si>
    <t>ООО "Добротный дом"</t>
  </si>
  <si>
    <t>ООО "Гримар"</t>
  </si>
  <si>
    <t>ООО "Союз-НиК"</t>
  </si>
  <si>
    <t>18.05.2019г</t>
  </si>
  <si>
    <t>27.08.2019г</t>
  </si>
  <si>
    <t>Территориальная избирательная комиссия Каменского района</t>
  </si>
  <si>
    <t>ООО "Салф"</t>
  </si>
  <si>
    <t>ООО "Альт-тур"</t>
  </si>
  <si>
    <t>ИП Шкильнюк Мария Григорьевна</t>
  </si>
  <si>
    <t>ИП Гроза Сергей Федорович</t>
  </si>
  <si>
    <t>зарегистрировано 14.02.2019</t>
  </si>
  <si>
    <t>зарегистрировано 20.12.2019</t>
  </si>
  <si>
    <t>зарегистрировано 11.04.2019</t>
  </si>
  <si>
    <t>зарегистрировано 25.09.2018</t>
  </si>
  <si>
    <t>зарегистрировано 12.04.2019</t>
  </si>
  <si>
    <t>зарегистрировано 03.02.2020</t>
  </si>
  <si>
    <t>зарегистрировано 15.02.2018</t>
  </si>
  <si>
    <t>зарегистрировано 13.12.2017</t>
  </si>
  <si>
    <t>зарегистрировано 27.11.2018</t>
  </si>
  <si>
    <t>зарегистрировано 03.08.2018</t>
  </si>
  <si>
    <t>зарегистрировано 18.08.2016</t>
  </si>
  <si>
    <t>зарегистрировано 05.12.2016</t>
  </si>
  <si>
    <t>зарегистрировано 23.09.2016</t>
  </si>
  <si>
    <t>зарегистрировано 26.04.2017</t>
  </si>
  <si>
    <t>зарегистрировано 06.08.2018</t>
  </si>
  <si>
    <t>зарегистрировано 22.01.2020</t>
  </si>
  <si>
    <t>зарегистрировано 27.10.2016</t>
  </si>
  <si>
    <t>зарегистрировано 22.09.2021</t>
  </si>
  <si>
    <t xml:space="preserve">зарегистрировано  30.08.2018 </t>
  </si>
  <si>
    <t xml:space="preserve">зарегистрировано  06.08.2014 </t>
  </si>
  <si>
    <t xml:space="preserve">зарегистрировано  25.04.2016 </t>
  </si>
  <si>
    <t xml:space="preserve">зарегистрировано  17.11.2015 </t>
  </si>
  <si>
    <t xml:space="preserve">зарегистрировано  04.08.2017 </t>
  </si>
  <si>
    <t xml:space="preserve">зарегистрировано 01.02.2016 </t>
  </si>
  <si>
    <t xml:space="preserve">зарегистрировано  16.03.2015 </t>
  </si>
  <si>
    <t xml:space="preserve">зарегистрировано  12.01.2017 </t>
  </si>
  <si>
    <t xml:space="preserve">зарегистрировано 27.08.2019 </t>
  </si>
  <si>
    <t xml:space="preserve">зарегистрировано 02.08.2021 </t>
  </si>
  <si>
    <t xml:space="preserve">зарегистрировано 10.07.2020 </t>
  </si>
  <si>
    <t xml:space="preserve">зарегистрировано 10.01.2013 </t>
  </si>
  <si>
    <t xml:space="preserve">зарегистрировано 12.11.2012 </t>
  </si>
  <si>
    <t xml:space="preserve">зарегистрировано 25.09.2017 </t>
  </si>
  <si>
    <t xml:space="preserve">зарегистрировано 06.02.2020 </t>
  </si>
  <si>
    <t xml:space="preserve">зарегистрировано 30.09.2020 </t>
  </si>
  <si>
    <t xml:space="preserve">зарегистрировано 06.04.2017 </t>
  </si>
  <si>
    <t xml:space="preserve">зарегистрировано 14.03.2017 </t>
  </si>
  <si>
    <t xml:space="preserve">зарегистрировано 24.03.2022 </t>
  </si>
  <si>
    <t xml:space="preserve">зарегистрировано 19.01.2015 </t>
  </si>
  <si>
    <t xml:space="preserve">зарегистрировано 06.06.2017 </t>
  </si>
  <si>
    <t xml:space="preserve">зарегистрировано 13.02.2015 </t>
  </si>
  <si>
    <t xml:space="preserve">зарегистрировано 03.04.2013  </t>
  </si>
  <si>
    <t xml:space="preserve">зарегистрировано 03.02.2022 </t>
  </si>
  <si>
    <t xml:space="preserve">зарегистрировано 25.05.2017 </t>
  </si>
  <si>
    <t xml:space="preserve">зарегистрировано 22.01.2020 </t>
  </si>
  <si>
    <t xml:space="preserve">зарегистрировано 30.10.2019 </t>
  </si>
  <si>
    <t xml:space="preserve">зарегистрировано 19.06.2020 </t>
  </si>
  <si>
    <t xml:space="preserve">зарегистрировано 06.04.2020 </t>
  </si>
  <si>
    <t xml:space="preserve">зарегистрировано 10.04.2018 </t>
  </si>
  <si>
    <t xml:space="preserve">зарегистрировано 27.03.2019 </t>
  </si>
  <si>
    <t xml:space="preserve">зарегистрировано 16.01.2019 </t>
  </si>
  <si>
    <t xml:space="preserve">зарегистрировано 26.04.2018 </t>
  </si>
  <si>
    <t xml:space="preserve">зарегистрировано 09.11.2018 </t>
  </si>
  <si>
    <t xml:space="preserve">зарегистрировано 31.10.2018 </t>
  </si>
  <si>
    <t xml:space="preserve">зарегистрировано 25.01.2019 </t>
  </si>
  <si>
    <t xml:space="preserve">зарегистрировано 13.09.2021 </t>
  </si>
  <si>
    <t xml:space="preserve">зарегистрировано 23.03.2021 </t>
  </si>
  <si>
    <t xml:space="preserve">зарегистрировано 06.03.2020 </t>
  </si>
  <si>
    <t xml:space="preserve">зарегистрировано 29.05.2019 </t>
  </si>
  <si>
    <t xml:space="preserve">зарегистрировано 25.04.2019 </t>
  </si>
  <si>
    <t xml:space="preserve">зарегистрировано 13.12.2019 </t>
  </si>
  <si>
    <t xml:space="preserve">зарегистрировано 13.11.2019 </t>
  </si>
  <si>
    <t xml:space="preserve">зарегистрировано 25.03.2020 </t>
  </si>
  <si>
    <t xml:space="preserve">зарегистрировано 16.07.2019 </t>
  </si>
  <si>
    <t xml:space="preserve">зарегистрировано 11.09.2019 </t>
  </si>
  <si>
    <t xml:space="preserve">зарегистрировано 03.08.2020 </t>
  </si>
  <si>
    <t xml:space="preserve">зарегистрировано 02.07.2018 </t>
  </si>
  <si>
    <t xml:space="preserve">зарегистрировано 20.10.2021 </t>
  </si>
  <si>
    <t xml:space="preserve">зарегистрировано 16.09.2021 </t>
  </si>
  <si>
    <t xml:space="preserve">зарегистрировано 07.02.2019 </t>
  </si>
  <si>
    <t xml:space="preserve">зарегистрировано 28.09.2021 </t>
  </si>
  <si>
    <t xml:space="preserve">зарегистрировано 24.04.2019 </t>
  </si>
  <si>
    <t xml:space="preserve">зарегистрировано 09.12.2021 </t>
  </si>
  <si>
    <t xml:space="preserve">зарегистрировано 25.08.2021 </t>
  </si>
  <si>
    <t xml:space="preserve">зарегистрировано 10.09.2021 </t>
  </si>
  <si>
    <t xml:space="preserve">зарегистрировано 28.08.2019 </t>
  </si>
  <si>
    <t xml:space="preserve">зарегистрировано 19.03.2019 </t>
  </si>
  <si>
    <t xml:space="preserve">зарегистрировано 27.08.2020 </t>
  </si>
  <si>
    <t xml:space="preserve">зарегистрировано 01.10.2020 </t>
  </si>
  <si>
    <t xml:space="preserve">зарегистрировано 21.10.2021 </t>
  </si>
  <si>
    <t xml:space="preserve">зарегистрировано 06.02.2019 </t>
  </si>
  <si>
    <t xml:space="preserve">зарегистрировано 21.04.2021 </t>
  </si>
  <si>
    <t xml:space="preserve">зарегистрировано 02.02.2021   </t>
  </si>
  <si>
    <t xml:space="preserve">зарегистрировано 09.04.2021 </t>
  </si>
  <si>
    <t xml:space="preserve">зарегистрировано 08.05.2019 </t>
  </si>
  <si>
    <t xml:space="preserve">зарегистрировано 16.02.2018 </t>
  </si>
  <si>
    <t xml:space="preserve">зарегистрировано 26.09.2018 </t>
  </si>
  <si>
    <t xml:space="preserve">зарегистрировано 18.06.2018 </t>
  </si>
  <si>
    <t xml:space="preserve">зарегистрировано 08.02.2019 </t>
  </si>
  <si>
    <t xml:space="preserve">зарегистрировано 11.12.2020 </t>
  </si>
  <si>
    <t xml:space="preserve">зарегистрировано 30.07.2019 </t>
  </si>
  <si>
    <t xml:space="preserve">зарегистрировано 21.12.2018 </t>
  </si>
  <si>
    <t xml:space="preserve">зарегистрировано 28.09.2020 </t>
  </si>
  <si>
    <t xml:space="preserve">зарегистрировано 01.04.2021 </t>
  </si>
  <si>
    <t xml:space="preserve">зарегистрировано 04.09.2018 </t>
  </si>
  <si>
    <t xml:space="preserve">зарегистрировано 10.02.2021 </t>
  </si>
  <si>
    <t xml:space="preserve">зарегистрировано 25.12.2019 </t>
  </si>
  <si>
    <t xml:space="preserve">зарегистрировано 08.01.2020 </t>
  </si>
  <si>
    <t xml:space="preserve">зарегистрировано 08.08.2019 </t>
  </si>
  <si>
    <t xml:space="preserve">зарегистрировано 04.03.2020 </t>
  </si>
  <si>
    <t xml:space="preserve">зарегистрировано 20.05.2020 </t>
  </si>
  <si>
    <t xml:space="preserve">зарегистрировано 26.05.2020 </t>
  </si>
  <si>
    <t xml:space="preserve">зарегистрировано 23.01.2020 </t>
  </si>
  <si>
    <t xml:space="preserve">зарегистрировано 16.05.2019 </t>
  </si>
  <si>
    <t xml:space="preserve">зарегистрировано 22.02.2019 </t>
  </si>
  <si>
    <t xml:space="preserve">зарегистрировано 30.01.2019 </t>
  </si>
  <si>
    <t xml:space="preserve">зарегистрировано 18.03.2019 </t>
  </si>
  <si>
    <t xml:space="preserve">зарегистрировано 19.02.2021 </t>
  </si>
  <si>
    <t xml:space="preserve">зарегистрировано 23.08.2018 </t>
  </si>
  <si>
    <t xml:space="preserve">зарегистрировано 03.10.2018 </t>
  </si>
  <si>
    <t xml:space="preserve">зарегистрировано 12.12.2019 </t>
  </si>
  <si>
    <t xml:space="preserve">зарегистрировано 06.10.2020 </t>
  </si>
  <si>
    <t xml:space="preserve">зарегистрировано 24.12.2021 </t>
  </si>
  <si>
    <t xml:space="preserve">зарегистрировано 20.03.2020 </t>
  </si>
  <si>
    <t xml:space="preserve">зарегистрировано 25.05.2019 </t>
  </si>
  <si>
    <t xml:space="preserve">зарегистрировано 25.05.2020 </t>
  </si>
  <si>
    <t xml:space="preserve">зарегистрировано 20.07.2021 </t>
  </si>
  <si>
    <t xml:space="preserve">зарегистрировано 09.08.2018 </t>
  </si>
  <si>
    <t xml:space="preserve">зарегистрировано 04.09.2020 </t>
  </si>
  <si>
    <t xml:space="preserve">зарегистрировано 26.04.2021 </t>
  </si>
  <si>
    <t xml:space="preserve">зарегистрировано 21.05.2019 </t>
  </si>
  <si>
    <t xml:space="preserve">зарегистрировано 04.04.2019 </t>
  </si>
  <si>
    <t xml:space="preserve">зарегистрировано 30.06.2021 </t>
  </si>
  <si>
    <t xml:space="preserve">зарегистрировано 28.01.2021 </t>
  </si>
  <si>
    <t xml:space="preserve">зарегистрировано 14.12.2021 </t>
  </si>
  <si>
    <t xml:space="preserve">зарегистрировано 22.08.2018 </t>
  </si>
  <si>
    <t xml:space="preserve">зарегистрировано 29.03.2021 </t>
  </si>
  <si>
    <t xml:space="preserve">зарегистрировано 19.11.2021 </t>
  </si>
  <si>
    <t xml:space="preserve">зарегистрировано 10.05.2018 </t>
  </si>
  <si>
    <t xml:space="preserve">зарегистрировано 20.06.2019 </t>
  </si>
  <si>
    <t xml:space="preserve">зарегистрировано 17.10.2018 </t>
  </si>
  <si>
    <t xml:space="preserve">зарегистрировано 30.05.2019 </t>
  </si>
  <si>
    <t xml:space="preserve">зарегистрировано 14.06.2018 </t>
  </si>
  <si>
    <t xml:space="preserve">зарегистрировано 30.12.2019 </t>
  </si>
  <si>
    <t xml:space="preserve">зарегистрировано 16.04.2019 </t>
  </si>
  <si>
    <t xml:space="preserve">зарегистрировано 01.03.2021 </t>
  </si>
  <si>
    <t xml:space="preserve">зарегистрировано 15.09.2020 </t>
  </si>
  <si>
    <t xml:space="preserve">зарегистрировано  16.01.2020 </t>
  </si>
  <si>
    <t xml:space="preserve">зарегистрировано 13.01.2020 </t>
  </si>
  <si>
    <t xml:space="preserve">зарегистрировано 21.07.2021 </t>
  </si>
  <si>
    <t xml:space="preserve">зарегистрировано 01.09.2020 </t>
  </si>
  <si>
    <t xml:space="preserve">зарегистрировано 05.11.2020 </t>
  </si>
  <si>
    <t xml:space="preserve">зарегистрировано 18.09.2018 </t>
  </si>
  <si>
    <t xml:space="preserve">зарегистрировано 22.11.2019 </t>
  </si>
  <si>
    <t xml:space="preserve">зарегистрировано 02.11.2021 </t>
  </si>
  <si>
    <t xml:space="preserve">зарегистрировано 22.10.2020 </t>
  </si>
  <si>
    <t xml:space="preserve">зарегистрировано 06.09.2018 </t>
  </si>
  <si>
    <t xml:space="preserve">зарегистрировано 09.04.2019 </t>
  </si>
  <si>
    <t xml:space="preserve">зарегистрировано 04.03.2021 </t>
  </si>
  <si>
    <t xml:space="preserve">зарегистрировано 27.01.2021 </t>
  </si>
  <si>
    <t xml:space="preserve">зарегистрировано 05.08.2020 </t>
  </si>
  <si>
    <t xml:space="preserve">зарегистрировано 28.07.2020 </t>
  </si>
  <si>
    <t xml:space="preserve">зарегистрировано 13.03.2013 </t>
  </si>
  <si>
    <t xml:space="preserve">зарегистрировано 11.08.2011 </t>
  </si>
  <si>
    <t xml:space="preserve">зарегистрировано 11.12.2018 </t>
  </si>
  <si>
    <t xml:space="preserve">зарегистрировано 14.02.2018 </t>
  </si>
  <si>
    <t xml:space="preserve">зарегистрировано 11.02.2019 </t>
  </si>
  <si>
    <t xml:space="preserve">зарегистрировано 02.06.2020 </t>
  </si>
  <si>
    <t xml:space="preserve">зарегистрировано 15.05.2019 </t>
  </si>
  <si>
    <t xml:space="preserve">зарегистрировано 05.11.2019 </t>
  </si>
  <si>
    <t xml:space="preserve">зарегистрировано 18.05.2020 </t>
  </si>
  <si>
    <t xml:space="preserve">зарегистрировано 29.10.2018 </t>
  </si>
  <si>
    <t xml:space="preserve">зарегистрировано 23.04.2019 </t>
  </si>
  <si>
    <t xml:space="preserve">зарегистрировано 01.12.2021 </t>
  </si>
  <si>
    <t xml:space="preserve">зарегистрировано 02.10.2019 </t>
  </si>
  <si>
    <t xml:space="preserve">зарегистрировано 08.08.2018 </t>
  </si>
  <si>
    <t xml:space="preserve">зарегистрировано 23.07.2020 </t>
  </si>
  <si>
    <t xml:space="preserve">зарегистрировано 26.02.2020 </t>
  </si>
  <si>
    <t xml:space="preserve">зарегистрировано 27.09.2019 </t>
  </si>
  <si>
    <t xml:space="preserve">зарегистрировано 19.08.2021 </t>
  </si>
  <si>
    <t xml:space="preserve">зарегистрировано 27.01.2020 </t>
  </si>
  <si>
    <t xml:space="preserve">зарегистрировано 08.07.2019 </t>
  </si>
  <si>
    <t xml:space="preserve">зарегистрировано 07.10.2019 </t>
  </si>
  <si>
    <t xml:space="preserve">зарегистрировано 09.12.2019 </t>
  </si>
  <si>
    <t xml:space="preserve">зарегистрировано 03.06.2021 </t>
  </si>
  <si>
    <t xml:space="preserve">зарегистрировано 20.08.2018 </t>
  </si>
  <si>
    <t xml:space="preserve">зарегистрировано 08.06.2020 </t>
  </si>
  <si>
    <t xml:space="preserve">зарегистрировано 09.02.2018 </t>
  </si>
  <si>
    <t xml:space="preserve">зарегистрировано 27.08.2014 </t>
  </si>
  <si>
    <t xml:space="preserve">зарегистрировано 18.07.2006 </t>
  </si>
  <si>
    <t xml:space="preserve">зарегистрировано 20.02.2012 </t>
  </si>
  <si>
    <t xml:space="preserve">зарегистрировано 06.12.2012 </t>
  </si>
  <si>
    <t xml:space="preserve">зарегистрировано 03.12.2012 </t>
  </si>
  <si>
    <t xml:space="preserve">зарегистрировано 11.04.2014 </t>
  </si>
  <si>
    <t xml:space="preserve">зарегистрировано 05.03.2020 </t>
  </si>
  <si>
    <t xml:space="preserve">зарегистрировано 06.03.2020  </t>
  </si>
  <si>
    <t xml:space="preserve">зарегистрировано 20.01.2021 </t>
  </si>
  <si>
    <t xml:space="preserve">зарегистрировано 17.08.2017 </t>
  </si>
  <si>
    <t xml:space="preserve">зарегистрировано 06.03.2013  </t>
  </si>
  <si>
    <t xml:space="preserve">зарегистрировано 14.04.2022  </t>
  </si>
  <si>
    <t xml:space="preserve">зарегистрировано 24.09.2018 </t>
  </si>
  <si>
    <t xml:space="preserve">зарегистрировано 05.05.2016 </t>
  </si>
  <si>
    <t>МВД ПМР, ГА г. Бендеры, МЗ ПМР, МЭР ПМР, МЮ ПМР</t>
  </si>
  <si>
    <t>МВД ПМР, ГС ФиБК МФ ПМР, МЗ ПМР, МЮ ПМР</t>
  </si>
  <si>
    <t>МВД ПМР, ГА г. Бендеры, ГС УДиА ПМР, МЗ ПМР, ГС ЭКиООС ПМР, МЮ ПМР</t>
  </si>
  <si>
    <t>МВД ПМР, ГС УДиА ПМР, МЗ ПМР, ГС ЭКиООС ПМР, МЮ ПМР</t>
  </si>
  <si>
    <t>МВД ПМР, ГС УДиА ПМР, МЗ ПМР, МЮ ПМР</t>
  </si>
  <si>
    <t>МВД ПМР, ГС УДиА ПМР, МЗ ПМР, МЭР ПМР, ГС ЭКиООС ПМР, МЮ ПМР</t>
  </si>
  <si>
    <t>МВД ПМР, ГС УДиА ПМР, МЗ ПМР, МЭР ПМР, МЮ ПМР</t>
  </si>
  <si>
    <t>МВД ПМР, МЦРСиМК ПМР, ГС УДиА ПМР, МЗ ПМР, МЮ ПМР</t>
  </si>
  <si>
    <t>МВД ПМР, ГА г. Бендеры, МЗ ПМР, ГС ЭКиООС ПМР, МЮ ПМР</t>
  </si>
  <si>
    <t>МВД ПМР, МЗ ПМР, МЮ ПМР</t>
  </si>
  <si>
    <t>МВД ПМР, ЕГФСС ПМР, МЗ ПМР, МЮ ПМР</t>
  </si>
  <si>
    <t>МВД ПМР, МЗ ПМР, МЭР ПМР, МЮ ПМР</t>
  </si>
  <si>
    <t>МВД ПМР, МП ПМР, МЗ ПМР, МЮ ПМР</t>
  </si>
  <si>
    <t>МВД ПМР, МП ПМР, ЕГФСС ПМР, МЗ ПМР, МЮ ПМР</t>
  </si>
  <si>
    <t>МВД ПМР, МП ПМР, МЦРСиМК ПМР, МЗ ПМР, МЭР ПМР, МЮ ПМР</t>
  </si>
  <si>
    <t>МВД ПМР, ЕГФСС ПМР, МЦРСиМК ПМР, ГС УДиА ПМР, МЗ ПМР, МЮ ПМР</t>
  </si>
  <si>
    <t>МВД ПМР, МЦРСиМК ПМР, МЗ ПМР, МЮ ПМР</t>
  </si>
  <si>
    <t>МВД ПМР, ГА г. Бендеры, ГС УДиА ПМР, МЗ ПМР, МЭР ПМР, ГС ЭКиООС ПМР, МЮ ПМР</t>
  </si>
  <si>
    <t>МВД ПМР, ГА г. Бендеры, ГС УДиА ПМР, МЗ ПМР, МЮ ПМР</t>
  </si>
  <si>
    <t>МВД ПМР, МЗ ПМР, ГС ЭКиООС ПМР, МЮ ПМР</t>
  </si>
  <si>
    <t>МВД ПМР, ГА г. Бендеры, ЕГФСС ПМР, ГС УДиА ПМР, МЗ ПМР, МЭР ПМР, ГС ЭКиООС ПМР, МЮ ПМР</t>
  </si>
  <si>
    <t>МВД ПМР, МЗ ПМР, МЭР ПМР, ГС ЭКиООС ПМР, МЮ ПМР</t>
  </si>
  <si>
    <t>МВД ПМР, ГА г. Бендеры, МЗ ПМР, МЮ ПМР</t>
  </si>
  <si>
    <t>МВД ПМР, ГА г. Бендеры, ЕГФСС ПМР, ГТК ПМР, МЗ ПМР, ГС ЭКиООС ПМР, МЮ ПМР</t>
  </si>
  <si>
    <t>МВД ПМР, ГА г. Бендеры, ГТК ПМР, МЮ ПМР</t>
  </si>
  <si>
    <t>МВД ПМР, ГА г. Бендеры, МЦРСиМК ПМР, ГС УДиА ПМР, МЮ ПМР</t>
  </si>
  <si>
    <t>МВД ПМР, ГА г. Бендеры, ЕГФСС ПМР, МЮ ПМР</t>
  </si>
  <si>
    <t>МВД ПМР, ЕГФСС ПМР, МЗ ПМР, ГС ЭКиООС ПМР, МЮ ПМР</t>
  </si>
  <si>
    <t>МВД ПМР, ГА г. Бендеры, ЕГФСС ПМР, МЗ ПМР, МЮ ПМР</t>
  </si>
  <si>
    <t>МВД ПМР, ЕГФСС ПМР, МЦРСиМК ПМР, МЗ ПМР, МЮ ПМР</t>
  </si>
  <si>
    <t>МВД ПМР, ГА г. Бендеры, МЗ ПМР, МСХиПР ПМР, МЮ ПМР</t>
  </si>
  <si>
    <t>МВД ПМР, МЭР ПМР, МЮ ПМР</t>
  </si>
  <si>
    <t>МВД ПМР, ГС УДиА ПМР, МЮ ПМР</t>
  </si>
  <si>
    <t>МВД ПМР, ГС УДиА ПМР, ГТК ПМР, МЗ ПМР, ГС ЭКиООС ПМР, МЮ ПМР</t>
  </si>
  <si>
    <t>МВД ПМР, ГА г. Бендеры, ГТК ПМР, МЗ ПМР, МЭР ПМР, МЮ ПМР</t>
  </si>
  <si>
    <t>МВД ПМР, ГА г. Бендеры, ГТК ПМР, МЗ ПМР, МЮ ПМР</t>
  </si>
  <si>
    <t>МВД ПМР, ГА г. Бендеры, ГТК ПМР, МЗ ПМР, МСХиПР ПМР, МЮ ПМР</t>
  </si>
  <si>
    <t>МВД ПМР, ГА г. Бендеры, ГС ЭКиООС ПМР, МЮ ПМР</t>
  </si>
  <si>
    <t>МВД ПМР, ГА г. Бендеры, МЮ ПМР</t>
  </si>
  <si>
    <t>МВД ПМР, ГТК ПМР, МЗ ПМР, МЭР ПМР, МЮ ПМР</t>
  </si>
  <si>
    <t>МВД ПМР, МЦРСиМК ПМР, ГС УДиА ПМР, МЗ ПМР, МЭР ПМР, ГС ЭКиООС ПМР, МЮ ПМР</t>
  </si>
  <si>
    <t>МВД ПМР, ЕГФСС ПМР, МЮ ПМР</t>
  </si>
  <si>
    <t>МВД ПМР, ГА г. Бендеры, ГС УДиА ПМР, ГТК ПМР, МЗ ПМР, ГС ЭКиООС ПМР, МЮ ПМР</t>
  </si>
  <si>
    <t>МВД ПМР, МЦРСиМК ПМР, МЮ ПМР</t>
  </si>
  <si>
    <t>МВД ПМР, ЕГФСС ПМР, ГС УДиА ПМР, МЗ ПМР, МЮ ПМР</t>
  </si>
  <si>
    <t>МВД ПМР, ГА г. Бендеры, ЕГФСС ПМР, МЗ ПМР, МЭР ПМР, МЮ ПМР</t>
  </si>
  <si>
    <t>МВД ПМР, ГА г. Бендеры, МЗ ПМР, МЭР ПМР, ГС ЭКиООС ПМР, МЮ ПМР</t>
  </si>
  <si>
    <t>МВД ПМР, ЕГФСС ПМР, МЗ ПМР, МЭР ПМР, МЮ ПМР</t>
  </si>
  <si>
    <t>МВД ПМР, ГА г. Бендеры, ГС УДиА ПМР, ГТК ПМР, МЗ ПМР, МСХиПР ПМР, МЭР ПМР, ГС ЭКиООС ПМР, МЮ ПМР</t>
  </si>
  <si>
    <t>МВД ПМР, ГА г. Бендеры, МЗ ПМР, МСХиПР ПМР, МЭР ПМР, МЮ ПМР</t>
  </si>
  <si>
    <t>МВД ПМР, ГТК ПМР, МЮ ПМР</t>
  </si>
  <si>
    <t>зарегистрировано                                             16.11.2018</t>
  </si>
  <si>
    <t>зарегистрировано 26.11.2021</t>
  </si>
  <si>
    <t xml:space="preserve">зарегистрирован 26.12.2016 </t>
  </si>
  <si>
    <t xml:space="preserve">зарегистрирован 12.04.2012 </t>
  </si>
  <si>
    <t xml:space="preserve">зарегистрирован 11.09.2003 </t>
  </si>
  <si>
    <t xml:space="preserve">зарегистрирован 28.05.2020 </t>
  </si>
  <si>
    <t xml:space="preserve">зарегистрирован 10.07.2020 </t>
  </si>
  <si>
    <t xml:space="preserve">зарегистрирован 08.12.2008 </t>
  </si>
  <si>
    <t xml:space="preserve">зарегистрирован 23.09.2011 </t>
  </si>
  <si>
    <t xml:space="preserve">зарегистрирован 15.11.2022 </t>
  </si>
  <si>
    <t xml:space="preserve">зарегистрирован 30.08.2022 </t>
  </si>
  <si>
    <t xml:space="preserve">зарегистрирован 11.01.2020 </t>
  </si>
  <si>
    <t xml:space="preserve">зарегистрирован 07.08.2017 </t>
  </si>
  <si>
    <t xml:space="preserve">зарегистрирован 27.07.2017 </t>
  </si>
  <si>
    <t xml:space="preserve">зарегистрирован 19.09.2022 </t>
  </si>
  <si>
    <t xml:space="preserve">зарегистрирован  19.12.2019 </t>
  </si>
  <si>
    <t xml:space="preserve">зарегистрирован 17.09.2013 </t>
  </si>
  <si>
    <t xml:space="preserve">зарегистрирован 24.06.2020 </t>
  </si>
  <si>
    <t xml:space="preserve">зарегистрирован 17.12.2013 </t>
  </si>
  <si>
    <t xml:space="preserve">зарегистрирован 20.06.2018 </t>
  </si>
  <si>
    <t xml:space="preserve">зарегистрирован 24.04.2018 </t>
  </si>
  <si>
    <t xml:space="preserve">зарегистрирован 28.07.2022 </t>
  </si>
  <si>
    <t xml:space="preserve">зарегистрирован 02.08.2021 </t>
  </si>
  <si>
    <t xml:space="preserve">зарегистрирован 27.08.2019 </t>
  </si>
  <si>
    <t xml:space="preserve">зарегистрирован  12.03.2013 </t>
  </si>
  <si>
    <t xml:space="preserve">зарегистрирован  22.05.2012 </t>
  </si>
  <si>
    <t xml:space="preserve">зарегистрирован 29.05.2014 </t>
  </si>
  <si>
    <t xml:space="preserve">зарегистрирован  05.03.2020 </t>
  </si>
  <si>
    <t xml:space="preserve">зарегистрирован  04.06.2014 </t>
  </si>
  <si>
    <t xml:space="preserve">зарегистрирован  14.04.2009 </t>
  </si>
  <si>
    <t xml:space="preserve">зарегистрирован 20.02.2019 </t>
  </si>
  <si>
    <t xml:space="preserve">зарегистрирован 07.10.2022 </t>
  </si>
  <si>
    <t xml:space="preserve">зарегистрирован 28.03.2019 </t>
  </si>
  <si>
    <t xml:space="preserve">зарегистрирован 06.06.2018 </t>
  </si>
  <si>
    <t xml:space="preserve">зарегистрирован 07.10.2014 </t>
  </si>
  <si>
    <t xml:space="preserve">зарегистрирован  09.09.2020 </t>
  </si>
  <si>
    <t xml:space="preserve">зарегистрирован  30.10.2014 </t>
  </si>
  <si>
    <t xml:space="preserve">зарегистрирован  16.10.2013 </t>
  </si>
  <si>
    <t>ИП Бубок Оксана Викторовна</t>
  </si>
  <si>
    <t>ИП Буга Валерий Иванович</t>
  </si>
  <si>
    <t>ИП Визитиу Максим Викторович</t>
  </si>
  <si>
    <t>ИП Давлетшин Ренат Асхатович</t>
  </si>
  <si>
    <t>ИП Долин Алексей Александрович</t>
  </si>
  <si>
    <t>ИП Драгой Эльшан Георгиевич</t>
  </si>
  <si>
    <t>ИП Дульцев Александр Владимирович</t>
  </si>
  <si>
    <t>ИП Дульцева Ирина Александровна</t>
  </si>
  <si>
    <t>ИП Иванов Олег Александрович</t>
  </si>
  <si>
    <t>ИП Иванченко Наталья Михайловна</t>
  </si>
  <si>
    <t>ИП Канюшев Рафаэль Эдуардович</t>
  </si>
  <si>
    <t>ИП Манько Александр Владимирович</t>
  </si>
  <si>
    <t>ИП Семенова Ольга Николаевна</t>
  </si>
  <si>
    <t>ИП Терзи Наталья Николаевна</t>
  </si>
  <si>
    <t>ИП Гаврилова Татьяна Николаевна</t>
  </si>
  <si>
    <t>ИП Россолова Дарья Владимировна</t>
  </si>
  <si>
    <t>ИП Соколова Раиса Феодосиевна</t>
  </si>
  <si>
    <t>ИП - ИП</t>
  </si>
  <si>
    <t>зарегистрирован 08.12.2017</t>
  </si>
  <si>
    <t>ООО "Голд Корн"</t>
  </si>
  <si>
    <t>ООО "Агрохиммаркет"</t>
  </si>
  <si>
    <t>Филиал ООО "Еспасон-Груп" в г. Бендеры</t>
  </si>
  <si>
    <t>МОУ "Бендерский детский сад № 24"</t>
  </si>
  <si>
    <t>МОУ "Бендерский детский сад № 25"</t>
  </si>
  <si>
    <t>МОУ "Бендерский детский сад № 17"</t>
  </si>
  <si>
    <t>МОУ "Бендерский детский сад № 15"</t>
  </si>
  <si>
    <t>зарегистрировано 14.09.2020</t>
  </si>
  <si>
    <t>ООО "Агропарк"</t>
  </si>
  <si>
    <t>ООО "Недагро"</t>
  </si>
  <si>
    <t>ООО "Криставит"</t>
  </si>
  <si>
    <t>зарегистрировано 28.02.2017</t>
  </si>
  <si>
    <t>ООО "Солтекс"</t>
  </si>
  <si>
    <t>ООО "Принцип Логик"</t>
  </si>
  <si>
    <t>05.11.2019 г.</t>
  </si>
  <si>
    <t xml:space="preserve">04.03.2020 г. </t>
  </si>
  <si>
    <t>МВД ПМР, МЮ ПМР, ГС ЭКиООС ПМР, МЗ ПМР, ГА г.Тирасполь и г. Днестровск</t>
  </si>
  <si>
    <t>МВД ПМР, МЮ ПМР, МЗ ПМР, ЕГФСС ПМР</t>
  </si>
  <si>
    <t>МВД ПМР, ГА г. Бендеры, МЗ ПМР</t>
  </si>
  <si>
    <t>МВД ПМР, ГА г. Бендеры</t>
  </si>
  <si>
    <t>МЗ ПМР, МВД ПМР</t>
  </si>
  <si>
    <t>МВД ПМР, ГС УДиА ПМР</t>
  </si>
  <si>
    <t xml:space="preserve">МВД ПМР </t>
  </si>
  <si>
    <t>МВД ПМР, ГС ЭКиООС ПМР, МЗ ПМР</t>
  </si>
  <si>
    <t>ООО "Арсенал ИП"</t>
  </si>
  <si>
    <t>ООО "Арабеск"</t>
  </si>
  <si>
    <t>ИП Текля Ольга Анатольевна</t>
  </si>
  <si>
    <t>ИП Занделов Виктор Иванович</t>
  </si>
  <si>
    <t>ИП Мураховский Валерий Петрович</t>
  </si>
  <si>
    <t>ИП Леонтьева Татьяна Федоровна</t>
  </si>
  <si>
    <t>ИП Глодина Татьяна Семеновна</t>
  </si>
  <si>
    <t>ИП Гацкан Елена Андреевна</t>
  </si>
  <si>
    <t>ИП Ангел Валентина Яковлевна</t>
  </si>
  <si>
    <t>ИП Повалук Надежда Павловна</t>
  </si>
  <si>
    <t>ИП Гуртовая Светлана Васильевна</t>
  </si>
  <si>
    <t>ИП Кучурян Сильвия Ивановна</t>
  </si>
  <si>
    <t>ИП Боварь Александр Иосифович</t>
  </si>
  <si>
    <t>ИП Боварь Лилия Дмитриевна</t>
  </si>
  <si>
    <t>ИП Сивак Мария Ивановна</t>
  </si>
  <si>
    <t>ИП Терентьева Лидия Варфоломеевна</t>
  </si>
  <si>
    <t>ИП Бостан Владимир Иванович</t>
  </si>
  <si>
    <t>ИП Половко Ольга Дмитриевна</t>
  </si>
  <si>
    <t>ИП Аркан Светлана Ивановна</t>
  </si>
  <si>
    <t>ИП Погребан Семен Иванович</t>
  </si>
  <si>
    <t>ИП Попушой Руслан Леонидович</t>
  </si>
  <si>
    <t>ИП Губатый Алексей Александрович</t>
  </si>
  <si>
    <t>ИП Коваль Вячеслав Валерьевич</t>
  </si>
  <si>
    <t>ИП Голбан Денис Николаевич</t>
  </si>
  <si>
    <t>ИП Левченко Татьяна Дмитриевна</t>
  </si>
  <si>
    <t>ИП Кушнир Людмила Николаевна</t>
  </si>
  <si>
    <t>ИП Руднева Алина Дмитриевна</t>
  </si>
  <si>
    <t>ИП Зюбач Евгения Ивановна</t>
  </si>
  <si>
    <t>ИП Богатая Марианна Андреевна</t>
  </si>
  <si>
    <t>ИП Луста Андрей Ильич</t>
  </si>
  <si>
    <t>ИП Агатьев Вячеслав Степанович</t>
  </si>
  <si>
    <t>ИП Колесник Руслан Михайлович</t>
  </si>
  <si>
    <t>ИП Мариора Наталья Антоновна</t>
  </si>
  <si>
    <t>ИП Назаренко Аделина Васильевна</t>
  </si>
  <si>
    <t>ИП Францужан Олеся Григорьевна</t>
  </si>
  <si>
    <t xml:space="preserve">ИП Босая Анна Алексеевна </t>
  </si>
  <si>
    <t>ИП Герцова Анастасия Юрьевна</t>
  </si>
  <si>
    <t>ИП Халюк Анна Яковлевна</t>
  </si>
  <si>
    <t>ИП Чичмаренко Алина Валерьевна</t>
  </si>
  <si>
    <t>ИП Негруца Светлана Матвеевна</t>
  </si>
  <si>
    <t>ИП Коновал Светлана Николаевна</t>
  </si>
  <si>
    <t>ИП Кониченко Ольга Ивановна</t>
  </si>
  <si>
    <t>ИП Мустяца Мария Степановна</t>
  </si>
  <si>
    <t>ИП Левченко Ольга Васильевна</t>
  </si>
  <si>
    <t xml:space="preserve">зарегистрировано 01.12.2020 </t>
  </si>
  <si>
    <t>ИП Санду Штефан Андреевич</t>
  </si>
  <si>
    <t>ИП Спиридонова Галина Борисовна</t>
  </si>
  <si>
    <t>ИП Черняева Елена Петровна</t>
  </si>
  <si>
    <t>ООО "Анэд"</t>
  </si>
  <si>
    <t>ООО "Юлма"</t>
  </si>
  <si>
    <t>ООО "Золотой век"</t>
  </si>
  <si>
    <t>ООО "Геос"</t>
  </si>
  <si>
    <t>ООО "Фабрика мебели "Фаворит"</t>
  </si>
  <si>
    <t>ООО "Агромеханизм"</t>
  </si>
  <si>
    <t>ООО "Люрсан"</t>
  </si>
  <si>
    <t>зарегистрировано 21.03.2019</t>
  </si>
  <si>
    <t>Заместитель Председателя</t>
  </si>
  <si>
    <t>министр финансов Приднестровской Молдавской Республики</t>
  </si>
  <si>
    <t xml:space="preserve"> Правительства Приднестровской Молдавской Республики -</t>
  </si>
  <si>
    <t>Совет народных депутатов - администрация села Ново-Комиссаровка Дубос-го района</t>
  </si>
  <si>
    <t>ЖСК "Швейник"</t>
  </si>
  <si>
    <t>ЖСК "Лунгский"</t>
  </si>
  <si>
    <t>ЖСК "Челнок"</t>
  </si>
  <si>
    <t>ЖСК "Алтей"</t>
  </si>
  <si>
    <t>МОУ ДО "Детский сад "Колосок" с. Дойбаны-2, Дубоссарского района</t>
  </si>
  <si>
    <t>МУ "Дубоссарское УНО"</t>
  </si>
  <si>
    <t>МУ "Центр социально-психологической реабилитации детей с особыми потребностями жизнедеятельности"</t>
  </si>
  <si>
    <t>ОО "Общество русских "Отечество"</t>
  </si>
  <si>
    <t>ОД "Республиканский союз женщин Приднестровья"</t>
  </si>
  <si>
    <t>ОО "Медики за экологию"</t>
  </si>
  <si>
    <t>ОО "Дубоссарский союз ветеранов локальных войн и военных конфликтов"</t>
  </si>
  <si>
    <t>ОО "Становление"</t>
  </si>
  <si>
    <t>ОО "Акколада"</t>
  </si>
  <si>
    <t>ОО "Экология села. Кверкус"</t>
  </si>
  <si>
    <t>ОО "Дубоссарское общество инвалидов локальных войн и вооруженных конфликтов "Одив"</t>
  </si>
  <si>
    <t>РОО "Федерация настольного тенниса"</t>
  </si>
  <si>
    <t>ОО "Дубоссарская городская федерация кикбоксинга и муай тай"</t>
  </si>
  <si>
    <t>ОО "Трофей"</t>
  </si>
  <si>
    <t>ОО "Ветераны ОВД г.Дубоссары"</t>
  </si>
  <si>
    <t xml:space="preserve">ООО "Канкорд" </t>
  </si>
  <si>
    <t>Первичная профсоюзная организация ГУ "Дубоссарская ЦРБ"</t>
  </si>
  <si>
    <t>Первичная профсоюзная организация ГУП "Геологоразведка"</t>
  </si>
  <si>
    <t>ППО ГУП "Дубоссарский ДЭУ"</t>
  </si>
  <si>
    <t>ППО Дубоссарского участка Григориопольского филиала ГУП "Республиканские оросительные системы"</t>
  </si>
  <si>
    <t>ППО филиала ООО "Тираспольтрансгаз-Приднестровье" в г. Дубоссары</t>
  </si>
  <si>
    <t>ППО ЗАО "Букет Молдавии"</t>
  </si>
  <si>
    <t>ППО филиала ГУП "Водоснабжение и водоотведение" в г.Дубоссары</t>
  </si>
  <si>
    <t>РОЕХ "Армия Спасения"</t>
  </si>
  <si>
    <t>Совет народных депутатов - администрация села Красный Виноградарь Дубоссарского района</t>
  </si>
  <si>
    <t>Совет народных депутатов - администрация села Дубово Дубоссарского района</t>
  </si>
  <si>
    <t>ГУ "Дубоссарская ЦРБ"</t>
  </si>
  <si>
    <t>МОУ "Детский сад общеразвивающего вида "Орленок" с. Роги Дубоссарского района</t>
  </si>
  <si>
    <t>МОУ "ОРОШ с. Дойбаны-II"</t>
  </si>
  <si>
    <t>МОУ "Основная русская общеобразовательная школа с. Дзержинское"</t>
  </si>
  <si>
    <t>МДОУ "Детский сад "Клопоцел"</t>
  </si>
  <si>
    <t>ОО "Дубоссарская еврейская община"</t>
  </si>
  <si>
    <t>ОО центр "Вестник"</t>
  </si>
  <si>
    <t>ОО "Союз ветеранов войны в Афганистане Дубоссарского района"</t>
  </si>
  <si>
    <t>ООО "Агент-Инвест"</t>
  </si>
  <si>
    <t>Первичная профсоюзная организация МУП "Дубоссарское ПУЖКХ"</t>
  </si>
  <si>
    <t>Первичная профсоюзная организация Дубоссарского филиала № 2825 ЗАО "ПСБ"</t>
  </si>
  <si>
    <t xml:space="preserve"> Первичная профсоюзная организация ГУП "Дубоссарская "ГЭС"</t>
  </si>
  <si>
    <t>РО "Дубоссарская христианская миссия милосердия и благотворительности "Добрая Весть""</t>
  </si>
  <si>
    <t>ООО "Махаон"</t>
  </si>
  <si>
    <t>ООО "Штрих М"</t>
  </si>
  <si>
    <t>зарегистрирована 30.09.2016</t>
  </si>
  <si>
    <t>зарегистрирована 14.11.2016</t>
  </si>
  <si>
    <t>зарегистрирована 17.11.2017</t>
  </si>
  <si>
    <t>зарегистрирована 18.08.2011</t>
  </si>
  <si>
    <t>зарегистрировано 31.08.2010</t>
  </si>
  <si>
    <t>зарегистрировано 31.12.2008</t>
  </si>
  <si>
    <t>зарегистрировано 04.08.2009</t>
  </si>
  <si>
    <t>зарегистрировано 27.01.2009</t>
  </si>
  <si>
    <t>зарегистрировано 27.01.2010</t>
  </si>
  <si>
    <t>зарегистрировано 27.01.2011</t>
  </si>
  <si>
    <t>зарегистрировано 28.04.2010</t>
  </si>
  <si>
    <t>ИП Кисничан Вячеслав Андреевич</t>
  </si>
  <si>
    <t>зарегистрирован 01.08.2019</t>
  </si>
  <si>
    <t>зарегистрирован   15.02.2013</t>
  </si>
  <si>
    <t>зарегистрирован   04.07.2017</t>
  </si>
  <si>
    <t>зарегистрирован   13.12.2010</t>
  </si>
  <si>
    <t>зарегистрирован   22.02.2017</t>
  </si>
  <si>
    <t>зарегистрирован   26.02.2010</t>
  </si>
  <si>
    <t>зарегистрирован   10.07.2007</t>
  </si>
  <si>
    <t>зарегистрирован   29.11.2018</t>
  </si>
  <si>
    <t>зарегистрирован   08.04.2019</t>
  </si>
  <si>
    <t>зарегистрирован   30.09.2019</t>
  </si>
  <si>
    <t>зарегистрирован   25.02.2020</t>
  </si>
  <si>
    <t>зарегистрирован   21.03.2017</t>
  </si>
  <si>
    <t>зарегистрирован   10.05.2017</t>
  </si>
  <si>
    <t>зарегистрирован   22.09.2011</t>
  </si>
  <si>
    <t>зарегистрирован   22.03.2019</t>
  </si>
  <si>
    <t>зарегистрирован   04.12.2018</t>
  </si>
  <si>
    <t>зарегистрирован   20.07.2021</t>
  </si>
  <si>
    <t>зарегистрирован   20.06.2012</t>
  </si>
  <si>
    <t>зарегистрировано 07.12.2011</t>
  </si>
  <si>
    <t xml:space="preserve">зарегистрирован  14.02.2019 </t>
  </si>
  <si>
    <t xml:space="preserve">зарегистрирован 29.06.2021 </t>
  </si>
  <si>
    <t xml:space="preserve">зарегистрирован 12.02.2020 </t>
  </si>
  <si>
    <t xml:space="preserve">зарегистрирован 30.05.2018 </t>
  </si>
  <si>
    <t xml:space="preserve">зарегистрирован 29.01.2016 </t>
  </si>
  <si>
    <t>зарегистрирован 15.08.2018</t>
  </si>
  <si>
    <t>зарегистрирован 21.02.2011</t>
  </si>
  <si>
    <t>зарегистрирован 18.02.2009</t>
  </si>
  <si>
    <t>зарегистрирован 07.07.2010</t>
  </si>
  <si>
    <t>зарегистрирован 26.01.2009</t>
  </si>
  <si>
    <t>зарегистрирован 04.02.2010</t>
  </si>
  <si>
    <t>зарегистрирован 27.01.2010</t>
  </si>
  <si>
    <t>зарегистрирован 24.08.2009</t>
  </si>
  <si>
    <t>зарегистрирован 05.02.2015</t>
  </si>
  <si>
    <t>зарегистрирован 01.04.2008</t>
  </si>
  <si>
    <t>зарегистрирован 17.08.2009</t>
  </si>
  <si>
    <t>зарегистрирован 28.01.2011</t>
  </si>
  <si>
    <t>зарегистрирован 10.10.2011</t>
  </si>
  <si>
    <t>зарегистрирован 28.07.2011</t>
  </si>
  <si>
    <t>ГА г. Днестровск - Государственная администрация города Днестровск</t>
  </si>
  <si>
    <t xml:space="preserve">зарегистрирован 13.04.2009 </t>
  </si>
  <si>
    <t>зарегистрирован 05.10.2011</t>
  </si>
  <si>
    <t>ООО "Ферум"</t>
  </si>
  <si>
    <t>ГУ "Республиканский центр гигиены и эпидемиологии"</t>
  </si>
  <si>
    <t>ООО "Вирилис"</t>
  </si>
  <si>
    <t>ООО "Джесил"</t>
  </si>
  <si>
    <t>ООО "Лакидог"</t>
  </si>
  <si>
    <t>ООО "Электросервис"</t>
  </si>
  <si>
    <t>ООО "УПП "Прогресс"</t>
  </si>
  <si>
    <t>ООО "Эко-фиш"</t>
  </si>
  <si>
    <t>ООО "Ровесник"</t>
  </si>
  <si>
    <t xml:space="preserve">зарегистрировано  14.02.2019 </t>
  </si>
  <si>
    <t>ООО "ТиМиКС"</t>
  </si>
  <si>
    <t>ООО "Ла Верона"</t>
  </si>
  <si>
    <t>ООО "ЛА ИЗВОР"</t>
  </si>
  <si>
    <t>ООО "Диларс-С "</t>
  </si>
  <si>
    <t>ООО "Немо"</t>
  </si>
  <si>
    <t>ООО "Лит"</t>
  </si>
  <si>
    <t xml:space="preserve">ООО "Кливен"                          </t>
  </si>
  <si>
    <t>ООО "Аквилон"</t>
  </si>
  <si>
    <t>МС(К)ОУ №44</t>
  </si>
  <si>
    <t>МДОУ "Детский сад комбинированного вида №55 "Жемчужинка"</t>
  </si>
  <si>
    <t>МОУДО СДЮШОР №2</t>
  </si>
  <si>
    <t>ООО  "Кременчугская аграрная компания"</t>
  </si>
  <si>
    <t xml:space="preserve">зарегистрировано 10.01.2019 </t>
  </si>
  <si>
    <t>ООО "Хайтек"</t>
  </si>
  <si>
    <t>ООО "ТПФ Интерцентрлюкс"</t>
  </si>
  <si>
    <t>ГУКП "Приднестровская железная дорога"</t>
  </si>
  <si>
    <t>ООО "Тираспольтрансгаз-Приднестровье"</t>
  </si>
  <si>
    <t>ОАО "Эксимбанк"</t>
  </si>
  <si>
    <t>ЗАО "Приднестровский Сбербанк"</t>
  </si>
  <si>
    <t>МГУП "Тирастеплоэнерго"</t>
  </si>
  <si>
    <t>ГУ "Республиканский центр ветеринароно-санитарного и фитосанитарного благополучия"</t>
  </si>
  <si>
    <t>ООО "Софтшуз"</t>
  </si>
  <si>
    <t xml:space="preserve">ООО "Сельскохозяйственная фирма "Благословение" </t>
  </si>
  <si>
    <t xml:space="preserve">ООО "Сельскохозяйственная фирма "Прорыв"    </t>
  </si>
  <si>
    <t>ООО "Холпарк"</t>
  </si>
  <si>
    <t>МУП "Производственное управление  жилищно-коммунального хозяйства села Глиное Слободзейского района"</t>
  </si>
  <si>
    <t>ГУ "Слободзейская центральная районная больница"</t>
  </si>
  <si>
    <t>МУП "Жилищно-коммунальное хозяйство п. Маяк"</t>
  </si>
  <si>
    <t>ОО "Казачья станица Маяк" Григориопольского казачьего округа Черноморского Казачьего Войска</t>
  </si>
  <si>
    <t>ГУП "Республиканские оросительные системы"</t>
  </si>
  <si>
    <t>ИП Пармакли Татьяна Васильевна</t>
  </si>
  <si>
    <t>МВД ПМР,  ГТК ПМР, МЗ ПМР, МЭР ПМР, МЮ ПМР</t>
  </si>
  <si>
    <t>МВД ПМР, МЗ ПМР, МЮ ПМР, ГА г.Тирасполь и г. Днестровск, ГС УДиА ПМР, ГТК ПМР</t>
  </si>
  <si>
    <t>МВД ПМР,  МЗ ПМР, МЮ ПМР, ГС УДиА ПМР, ГТК ПМР</t>
  </si>
  <si>
    <t>МВД ПМР, МЗ ПМР, МЮ ПМР, ГС УДиА ПМР</t>
  </si>
  <si>
    <t>МВД ПМР, МЗ ПМР,  МЮ ПМР, ГС УДиА ПМР, МП ПМР</t>
  </si>
  <si>
    <t>МВД ПМР, МЗ ПМР,  МЮ ПМР, ГА г.Тирасполь и г. Днестровск, ГС УДиА ПМР</t>
  </si>
  <si>
    <t>МВД ПМР, МЗ ПМР, ГС ЭКиООС ПМР, МЮ ПМР, ГА г.Тирасполь и г. Днестровск, ГС УДиА ПМР, ЕГФСС ПМР</t>
  </si>
  <si>
    <t>МВД ПМР, МЗ ПМР, МЮ ПМР, ГС ЭКиООС ПМР,  ГС УДиА ПМР, ГТК ПМР, МЭР ПМР</t>
  </si>
  <si>
    <t>МВД ПМР, ГС ЭКиООС ПМР, МЗ ПМР, МЮ ПМР, ГС УДиА ПМР, МЭР ПМР, МЦРСиМК ПМР</t>
  </si>
  <si>
    <t>МВД ПМР, ГС ЭКиООС ПМР, МЗ ПМР, МЮ ПМР, ГС УДиА ПМР, МЭР ПМР</t>
  </si>
  <si>
    <t>МВД ПМР, МЗ ПМР, МЮ ПМР, ГС УДиА ПМР, ЕГФСС ПМР</t>
  </si>
  <si>
    <t>МВД ПМР, МЗ ПМР, МЮ ПМР, ГС УДиА ПМР, МЭР ПМР</t>
  </si>
  <si>
    <t>МВД ПМР, ГС ЭКиООС ПМР, МЗ ПМР, МЮ ПМР, ГС УДиА ПМР, МЭР ПМР, МЦРСиМК ПМР, ЕГФСС ПМР</t>
  </si>
  <si>
    <t>МВД ПМР, МЗ ПМР, МЮ ПМР,  ГС УДиА ПМР</t>
  </si>
  <si>
    <t>МВД ПМР, МЗ ПМР, МЮ ПМР,ГС УДиА ПМР, ЕГФСС ПМР,</t>
  </si>
  <si>
    <t>МВД ПМР, МЗ ПМР, МЮ ПМР, ГС ЭКиООС ПМР, ГС УДиА ПМР, МЭР ПМР</t>
  </si>
  <si>
    <t>МВД ПМР, МЗ ПМР, ГС ЭКиООС ПМР, МЮ ПМР, ГС УДиА ПМР</t>
  </si>
  <si>
    <t>МВД ПМР, ГС ЭКиООС ПМР, МЗ ПМР, МЮ ПМР, ГС УДиА ПМР, МЦРСиМК ПМР</t>
  </si>
  <si>
    <t>МВД ПМР, МЗ ПМР, МЮ ПМР, ГС УДиА ПМР, ГТК ПМР</t>
  </si>
  <si>
    <t>МВД ПМР, МЗ ПМР, МЮ ПМР, ГС УДиА ПМР, МСХиПР ПМР, МЭР ПМР, ЕГФСС ПМР</t>
  </si>
  <si>
    <t>МВД ПМР, МЗ ПМР, МЮ ПМР, ГС УДиА ПМР, МЦРСиМК ПМР, ЕГФСС ПМР</t>
  </si>
  <si>
    <t>ГС УДиА ПМР, МЗ ПМР, МВД ПМР, МЮ ПМР</t>
  </si>
  <si>
    <t>ГС УДиА ПМР, МЗ ПМР, МСХиПР ПМР, МВД ПМР, МЮ ПМР</t>
  </si>
  <si>
    <t>ЕГФСС ПМР, ГС УДиА ПМР, МЗ ПМР, МСХиПР ПМР, МЭР ПМР, МВД ПМР, МЮ ПМР</t>
  </si>
  <si>
    <t>ЕГФСС ПМР, ГС УДиА ПМР, МЗ ПМР, МЭР ПМР, МВД ПМР, МЮ ПМР</t>
  </si>
  <si>
    <t>ЕГФСС ПМР, ГС УДиА ПМР, МЗ ПМР, МВД ПМР, МЮ ПМР</t>
  </si>
  <si>
    <t>ЕГФСС ПМР, ГС по спорту ПМР, ГС УДиА ПМР, МЗ ПМР, МЭР ПМР, МВД ПМР, МЮ ПМР</t>
  </si>
  <si>
    <t>ЕГФСС ПМР, ГС УДиА ПМР, МВД ПМР, МЮ ПМР</t>
  </si>
  <si>
    <t>ГС УДиА ПМР, МЮ ПМР, МВД ПМР</t>
  </si>
  <si>
    <t>ГС УДиА ПМР, МВД ПМР</t>
  </si>
  <si>
    <t>ГС УДиА ПМР, МЭР ПМР, МВД ПМР</t>
  </si>
  <si>
    <t>ГС УДиА ПМР, ГС КиИН ПМР, МВД ПМР</t>
  </si>
  <si>
    <t>ЕГФСС ПМР, ГС ЭКиООС ПМР, ГС УДиА ПМР, МЗ ПМР, МСХиПР ПМР, МЭР ПМР, МВД ПМР, МЮ ПМР</t>
  </si>
  <si>
    <t>ГС УДиА ПМР, МЗ ПМР, МЭР ПМР, МВД ПМР, МЮ ПМР</t>
  </si>
  <si>
    <t>МОУ ДО СЮТур   (МОУ ДО "Станция юных туристов")</t>
  </si>
  <si>
    <t>ГОУ СПО "ДИТ" (ГОУ СПО "Дубоссарский индустриальный техникум")</t>
  </si>
  <si>
    <t>ОО "Станица им. П.С.Сазонова" ДКО ЧКВ  (ОО "Станица им. П.С.Сазонова" Дубоссарского казачьего округа черноморского казачьего войска)</t>
  </si>
  <si>
    <t>ОО "ДКО ЧКВ"  (ОО "Дубоссарский Казачий Округ Черноморского Казачьего Войска")</t>
  </si>
  <si>
    <t>ОО "ЭДЕМ"  (ОО "Экология.Демократия.Единство.Молодежь")</t>
  </si>
  <si>
    <t>ППО ГОУ СПО "ДИТ"  (ППО  ГОУ СПО "Дубоссарский индустриальный техникум")</t>
  </si>
  <si>
    <t>РО "Церковь АСД г. Дубоссары"  (РО "Церковь Адвентистов Седьмого Дня г. Дубоссары")</t>
  </si>
  <si>
    <t>МУП "Жилищно-коммунального хозяйства п. Первомайск"</t>
  </si>
  <si>
    <t>ООО "ДРСО " Радикал " (ООО "Дорожно-ремонтная строительная организация "Радикал")</t>
  </si>
  <si>
    <t xml:space="preserve">ОАО "Великая Победа" </t>
  </si>
  <si>
    <t xml:space="preserve">ОАО "Техносервис" </t>
  </si>
  <si>
    <t xml:space="preserve">ООО "АВИ" </t>
  </si>
  <si>
    <t xml:space="preserve">ООО "Автотранссервис" </t>
  </si>
  <si>
    <t xml:space="preserve">ООО "Агро - Лига" </t>
  </si>
  <si>
    <t xml:space="preserve">ООО "АГРОМИКСплюс" </t>
  </si>
  <si>
    <t xml:space="preserve">ООО "Агро - Ралком" </t>
  </si>
  <si>
    <t xml:space="preserve">ООО "Агро - Ф.А." </t>
  </si>
  <si>
    <t xml:space="preserve">ООО "Айма" </t>
  </si>
  <si>
    <t xml:space="preserve">ООО "Аэтос" </t>
  </si>
  <si>
    <t xml:space="preserve">ООО "Благинвест" </t>
  </si>
  <si>
    <t xml:space="preserve">ООО "Тегеп - Р" </t>
  </si>
  <si>
    <t xml:space="preserve">ООО "Карьеры РЦК" </t>
  </si>
  <si>
    <t xml:space="preserve">ООО "Визус - оптика" </t>
  </si>
  <si>
    <t xml:space="preserve">ООО "Виклен" </t>
  </si>
  <si>
    <t xml:space="preserve">ООО "Виливи" </t>
  </si>
  <si>
    <t xml:space="preserve">ООО "Витден" </t>
  </si>
  <si>
    <t xml:space="preserve">ООО "Галилео" </t>
  </si>
  <si>
    <t xml:space="preserve">ООО "ГАРиС" </t>
  </si>
  <si>
    <t xml:space="preserve">ООО "Гео экспресс" </t>
  </si>
  <si>
    <t xml:space="preserve">ООО "Гранд - торг" </t>
  </si>
  <si>
    <t xml:space="preserve">ООО "Дижитал - манэй" </t>
  </si>
  <si>
    <t xml:space="preserve">ООО "Еврофрукт" </t>
  </si>
  <si>
    <t xml:space="preserve">ООО "Жилинвест" </t>
  </si>
  <si>
    <t xml:space="preserve">ООО "Ивоком" </t>
  </si>
  <si>
    <t xml:space="preserve">ООО "Иглс" </t>
  </si>
  <si>
    <t xml:space="preserve">ООО "Квартал" </t>
  </si>
  <si>
    <t xml:space="preserve">ООО "Компьютер плаза" </t>
  </si>
  <si>
    <t xml:space="preserve">ООО "Красота" </t>
  </si>
  <si>
    <t xml:space="preserve">ООО "Крипс" </t>
  </si>
  <si>
    <t xml:space="preserve">ООО "Кюрив" </t>
  </si>
  <si>
    <t xml:space="preserve">ООО "Курс-Инвест" </t>
  </si>
  <si>
    <t xml:space="preserve">ООО "Лавиктор" </t>
  </si>
  <si>
    <t xml:space="preserve">ООО "Левина" </t>
  </si>
  <si>
    <t xml:space="preserve">ООО "Люкка" </t>
  </si>
  <si>
    <t xml:space="preserve">ООО "Марсан" </t>
  </si>
  <si>
    <t xml:space="preserve">ООО "МедОс" </t>
  </si>
  <si>
    <t xml:space="preserve">ООО "Михбит" </t>
  </si>
  <si>
    <t xml:space="preserve">ООО "Мороз" </t>
  </si>
  <si>
    <t xml:space="preserve">ООО "Нарубай" </t>
  </si>
  <si>
    <t xml:space="preserve">ООО "Нинель" </t>
  </si>
  <si>
    <t xml:space="preserve">ООО "Ол - Ви" </t>
  </si>
  <si>
    <t xml:space="preserve">ООО "Прод Гарант" </t>
  </si>
  <si>
    <t xml:space="preserve">ООО "Рыбницкая фабрика нетканых материалов" </t>
  </si>
  <si>
    <t xml:space="preserve">ООО "РИВком" </t>
  </si>
  <si>
    <t xml:space="preserve">ООО "Саната" </t>
  </si>
  <si>
    <t xml:space="preserve">ООО "Седьмой полюс" </t>
  </si>
  <si>
    <t xml:space="preserve">ООО "Спейс" </t>
  </si>
  <si>
    <t xml:space="preserve">ООО "Стех - ком" </t>
  </si>
  <si>
    <t xml:space="preserve">ООО "Строймехагросоюз" </t>
  </si>
  <si>
    <t xml:space="preserve">ООО "Техномонолит" </t>
  </si>
  <si>
    <t xml:space="preserve">ООО "Тримурти" </t>
  </si>
  <si>
    <t xml:space="preserve">ООО "Штурман" </t>
  </si>
  <si>
    <t xml:space="preserve">ПК "Ержовское потребительское общество" </t>
  </si>
  <si>
    <t xml:space="preserve">СООО "Эдисон" </t>
  </si>
  <si>
    <t xml:space="preserve">ООО "АКВА МАРКЕТ" </t>
  </si>
  <si>
    <t>КСП "Северный " Рыбницкого района</t>
  </si>
  <si>
    <t xml:space="preserve">ООО "ТУЖЕР - АВТО" </t>
  </si>
  <si>
    <t xml:space="preserve">ООО "Транс-Петрол" </t>
  </si>
  <si>
    <t xml:space="preserve">ООО " Аквасистемс групп - технологии жизни" </t>
  </si>
  <si>
    <t xml:space="preserve">ООО "Санбол" </t>
  </si>
  <si>
    <t xml:space="preserve">ООО "Лада" </t>
  </si>
  <si>
    <t xml:space="preserve">ООО "Стоматолог Латул" </t>
  </si>
  <si>
    <t xml:space="preserve">ООО "Металак " </t>
  </si>
  <si>
    <t xml:space="preserve">ООО "Гео-измерения" </t>
  </si>
  <si>
    <t xml:space="preserve">ООО "Максита" </t>
  </si>
  <si>
    <t xml:space="preserve">ООО "Ренессанс-плюс" </t>
  </si>
  <si>
    <t xml:space="preserve">ООО "Фумушор" </t>
  </si>
  <si>
    <t xml:space="preserve">ООО "Ромал" </t>
  </si>
  <si>
    <t xml:space="preserve">ООО "Грин Молл" </t>
  </si>
  <si>
    <t xml:space="preserve">ООО "Мегатрансавто" </t>
  </si>
  <si>
    <t xml:space="preserve">ООО "Элекс" </t>
  </si>
  <si>
    <t xml:space="preserve">ООО "Аршул" </t>
  </si>
  <si>
    <t xml:space="preserve">ООО "Винотека" </t>
  </si>
  <si>
    <t xml:space="preserve">ООО "Аслан интекс" </t>
  </si>
  <si>
    <t xml:space="preserve">МУП "ПЖКХ с. Плоть " </t>
  </si>
  <si>
    <t xml:space="preserve">ООО "Промарматура" </t>
  </si>
  <si>
    <t xml:space="preserve">ООО "Доброта" </t>
  </si>
  <si>
    <t xml:space="preserve">ООО "Травит" </t>
  </si>
  <si>
    <t xml:space="preserve">ЖСК "Будущее" </t>
  </si>
  <si>
    <t xml:space="preserve">ЖСК "Новострой" </t>
  </si>
  <si>
    <t xml:space="preserve">ЖСК "Общее дело" </t>
  </si>
  <si>
    <t xml:space="preserve">ПК "ЖСК "Днестр - Дом" </t>
  </si>
  <si>
    <t xml:space="preserve">МУ "Рыбницкое управление народного образования" </t>
  </si>
  <si>
    <t xml:space="preserve">МУП "Жилищно-эксплуатационная управляющая компания г.Рыбница" </t>
  </si>
  <si>
    <t xml:space="preserve">ООО "Агро-догор" </t>
  </si>
  <si>
    <t xml:space="preserve">ООО "Амгстрон" </t>
  </si>
  <si>
    <t>ООО "Аншан плюс"</t>
  </si>
  <si>
    <t xml:space="preserve">ООО "Блэйд" </t>
  </si>
  <si>
    <t xml:space="preserve">ООО "Вавиол-авто" </t>
  </si>
  <si>
    <t xml:space="preserve">ООО "Веселье" </t>
  </si>
  <si>
    <t xml:space="preserve">ООО "Визит" </t>
  </si>
  <si>
    <t>ООО "ВЛАКСДАР"</t>
  </si>
  <si>
    <t xml:space="preserve">ООО "Дэли" </t>
  </si>
  <si>
    <t>ДООО "Дункан-Сервис"</t>
  </si>
  <si>
    <t xml:space="preserve">ООО "Евросад" </t>
  </si>
  <si>
    <t xml:space="preserve">ООО "Зеленая волна" </t>
  </si>
  <si>
    <t xml:space="preserve">ООО "Лазком" </t>
  </si>
  <si>
    <t xml:space="preserve">ООО "Левитас" </t>
  </si>
  <si>
    <t xml:space="preserve">ООО "Минар" </t>
  </si>
  <si>
    <t xml:space="preserve">ООО "Монттехсан – строй" </t>
  </si>
  <si>
    <t xml:space="preserve">ООО "МТЮМ" </t>
  </si>
  <si>
    <t xml:space="preserve">ООО "Негруца" </t>
  </si>
  <si>
    <t xml:space="preserve">ООО "Одея" </t>
  </si>
  <si>
    <t xml:space="preserve">ООО "Омния" </t>
  </si>
  <si>
    <t xml:space="preserve">ЗАО "Проммонтаж" </t>
  </si>
  <si>
    <t xml:space="preserve">ООО "Рикон" </t>
  </si>
  <si>
    <t xml:space="preserve">ООО "Рист" </t>
  </si>
  <si>
    <t xml:space="preserve">ООО "Семькор" </t>
  </si>
  <si>
    <t xml:space="preserve">ООО "Скай-лайн" </t>
  </si>
  <si>
    <t xml:space="preserve">ООО "Сунтар" </t>
  </si>
  <si>
    <t xml:space="preserve">ООО "Трансконструкция" </t>
  </si>
  <si>
    <t xml:space="preserve">ООО "ТриМ" </t>
  </si>
  <si>
    <t xml:space="preserve">ООО "Формус" </t>
  </si>
  <si>
    <t xml:space="preserve">ООО "Хлебный рай" </t>
  </si>
  <si>
    <t xml:space="preserve">ООО "Авторемсервис" </t>
  </si>
  <si>
    <t xml:space="preserve">ООО "Агро-Морий" </t>
  </si>
  <si>
    <t xml:space="preserve">ООО "БМП" </t>
  </si>
  <si>
    <t xml:space="preserve">ООО "Лемиза" </t>
  </si>
  <si>
    <t xml:space="preserve">СООО "Иглава" </t>
  </si>
  <si>
    <t xml:space="preserve">ЗАО "Завод Металон" </t>
  </si>
  <si>
    <t>ООО "Авто-Рэд"</t>
  </si>
  <si>
    <t xml:space="preserve">ГУП "Рыбницкое дорожно-эксплуатационно-строительное управление " </t>
  </si>
  <si>
    <t xml:space="preserve">ООО "Янис" </t>
  </si>
  <si>
    <t xml:space="preserve">ООО "Вагерес" </t>
  </si>
  <si>
    <t xml:space="preserve">ООО "Комбриг" </t>
  </si>
  <si>
    <t xml:space="preserve">ООО "Игодент" </t>
  </si>
  <si>
    <t xml:space="preserve">ООО "Агропартнер" </t>
  </si>
  <si>
    <t xml:space="preserve">ООО "Агрофермер" </t>
  </si>
  <si>
    <t>МВД ПМР, МЗ ПМР, ГА г.Тирасполь и г. Днестровск, МЮ ПМР</t>
  </si>
  <si>
    <t>МВД ПМР, МЗ ПМР, ГА г. Бендеры</t>
  </si>
  <si>
    <t xml:space="preserve">МВД ПМР, МЗ ПМР, МЮ ПМР </t>
  </si>
  <si>
    <t xml:space="preserve">МВД ПМР, ГС УДиА ПМР, МЗ ПМР, МЮ ПМР </t>
  </si>
  <si>
    <t xml:space="preserve">МВД ПМР, МЗ ПМР </t>
  </si>
  <si>
    <t>МВД ПМР, МЗ ПМР, ГС УДиА ПМР</t>
  </si>
  <si>
    <t xml:space="preserve">МВД ПМР, МЗ ПМР, МЭР ПМР, МЮ ПМР </t>
  </si>
  <si>
    <t>ООО "ВИТАН"</t>
  </si>
  <si>
    <t>ООО "ИНТЕР-ВЕНТ"</t>
  </si>
  <si>
    <t xml:space="preserve">ГУП "Специальная техника и снаряжение МВД ПМР" </t>
  </si>
  <si>
    <t>ООО "Инкомавто плюс"</t>
  </si>
  <si>
    <t>ООО "НОВОТЕХНИКА"</t>
  </si>
  <si>
    <t xml:space="preserve">ГУ "ГРСП им. В.М.Арестова"  (ГУ "Государственная региональная стоматологическая поликлиника имени В.М.Арестова")   </t>
  </si>
  <si>
    <t>МВД ПМР, МЗ ПМР, МЭР ПМР, ГА г. Бендеры, МЮ ПМР</t>
  </si>
  <si>
    <t>МУ "Рыбницкий отдел записи актов гражданского состояния"</t>
  </si>
  <si>
    <t xml:space="preserve">ПК "ЖСК "Юбилейная 33" </t>
  </si>
  <si>
    <t>ГУ "Бендерская центральная городская больница"</t>
  </si>
  <si>
    <t>ГУ "Бендерский центр матери и ребенка"</t>
  </si>
  <si>
    <t>ГУ "Бендерский центр амбулаторно поликлинической помощи"</t>
  </si>
  <si>
    <t>ЗАО "РП "БМЗ"  (ЗАО "Российское предприятие "Бендерский машиностроительный завод")</t>
  </si>
  <si>
    <t>МОУ "БС(К)ОШ-И" (МОУ "Бендерская специальная (коррекционная) общеобразовательная школа-интернат VIII вида")</t>
  </si>
  <si>
    <t>МОУ "Бендерская средняя общеобразовательная школа № 15"</t>
  </si>
  <si>
    <t xml:space="preserve">МУП "ЦПГиЗ г.Бендеры" (МУП"Центр проектирования, градостроительства и землеустройства г. Бендеры") </t>
  </si>
  <si>
    <t>ОАО "ПМСК № 7"  (ОАО "Передвижная монтажная специализированная колонна № 7")</t>
  </si>
  <si>
    <t>ОАО "СУ № 32" (ОАО "Строительное управление № 32")</t>
  </si>
  <si>
    <t xml:space="preserve">ООО "ИПП "ПАПФ" (ООО "Издательско-полиграфическое предприятие "ПАПФ") </t>
  </si>
  <si>
    <t>ООО "БТИ "Гортехинвентаризация" (ООО "Бюро технической инвентаризации "Гортехинвентаризация")</t>
  </si>
  <si>
    <t>МВД ПМР, МЗ ПМР, МЮ ПМР, ГТК ПМР</t>
  </si>
  <si>
    <t>МВД ПМР, МЗ ПМР, МЮ ПМР, МП ПМР</t>
  </si>
  <si>
    <t>МВД ПМР, МЗ ПМР, МЮ ПМР, ЕГФСС ПМР</t>
  </si>
  <si>
    <t>МВД ПМР, МЗ ПМР, МЮ ПМР, ГА г.Тирасполь и г. Днестровск, ЕГФСС ПМР</t>
  </si>
  <si>
    <t>МВД ПМР, МЗ ПМР, ГС ЭКиООС ПМР,  МЮ ПМР, ГА г.Тирасполь и г. Днестровск</t>
  </si>
  <si>
    <t>МВД ПМР, МЗ ПМР,  МЮ ПМР, ГА г.Тирасполь и г. Днестровск</t>
  </si>
  <si>
    <t>МВД ПМР, МЗ ПМР, МЮ ПМР, МЦРСиМК ПМР</t>
  </si>
  <si>
    <t>ООО "РПАК"   (ООО "Республиканский производственный автоучебный комбинат")</t>
  </si>
  <si>
    <t>МВД ПМР, МЗ ПМР, МЮ ПМР, МЭР ПМР, ГС ФиБК МФ ПМР</t>
  </si>
  <si>
    <t>МВД ПМР, МЗ ПМР, МЮ ПМР, ГА г.Тирасполь и г. Днестровск</t>
  </si>
  <si>
    <t>МВД ПМР, МЗ ПМР, ГС ЭКиООС ПМР, МЮ ПМР, ГА г.Тирасполь и г. Днестровск</t>
  </si>
  <si>
    <t>МВД ПМР, МЗ ПМР, ГС ЭКиООС ПМР,  МЮ ПМР</t>
  </si>
  <si>
    <t>МВД ПМР, МЗ ПМР, МЮ ПМР, МЭР ПМР</t>
  </si>
  <si>
    <t>МВД ПМР, МЗ ПМР, ГС ЭКиООС ПМР,  МЮ ПМР, МЭР ПМР, МЦРСиМК ПМР</t>
  </si>
  <si>
    <t>МВД ПМР, МЗ ПМР, ГС ЭКиООС ПМР, МЮ ПМР, ГА г.Тирасполь и г. Днестровск, МЭР ПМР, МЦРСиМК ПМР</t>
  </si>
  <si>
    <t>МВД ПМР, МЗ ПМР, ГС ЭКиООС ПМР, МЮ ПМР, МЭР ПМР</t>
  </si>
  <si>
    <t>ОАО "ПИ "Приднестровский"  (ОАО "Проектный институт "Приднестровский")</t>
  </si>
  <si>
    <t>МВД ПМР, МЗ ПМР, МЮ ПМР, МСХиПР ПМР</t>
  </si>
  <si>
    <t>МВД ПМР, МЗ ПМР, МЮ ПМР, ГА г.Тирасполь и г. Днестровск,  ГС ФиБК МФ ПМР</t>
  </si>
  <si>
    <t>МВД ПМР, МЗ ПМР, МЮ ПМР, МСХиПР ПМР, ЕГФСС ПМР</t>
  </si>
  <si>
    <t>МВД ПМР, МЗ ПМР, МЮ ПМР, ГА г. Днестровск</t>
  </si>
  <si>
    <t>МВД ПМР, МЗ ПМР, МЮ ПМР, ГА г.Тирасполь и г. Днестровск, МЦРСиМК ПМР</t>
  </si>
  <si>
    <t>МВД ПМР, ГС ЭКиООС ПМР, МЗ ПМР, МЮ ПМР</t>
  </si>
  <si>
    <t>МВД ПМР, МЗ ПМР, МЮ ПМР, ГА г.Тирасполь и г. Днестровск, МЭР ПМР</t>
  </si>
  <si>
    <t>МУП "ЖЭУК г.Тирасполя"</t>
  </si>
  <si>
    <t>МУП "ЖЭУК г. Днестровска"</t>
  </si>
  <si>
    <t>МВД ПМР, ГС ЭКиООС ПМР, МЗ ПМР, МЮ ПМР, МЭР ПМР, МЦРСиМК ПМР, ЕГФСС ПМР</t>
  </si>
  <si>
    <t>МУП "ТПСО"   (МУП "Тираспольское проектно-строительное объединение")</t>
  </si>
  <si>
    <t>МВД ПМР, ГС ЭКиООС ПМР, МЗ ПМР, МЮ ПМР, МЦРСиМК ПМР</t>
  </si>
  <si>
    <t>ГУП "Центр технического обеспечения"   (ГУП "ЦТО")</t>
  </si>
  <si>
    <t>МУП "Информационно - геодезический центр г.Тирасполь"  (МУП "ИГЦ г. Тирасполь")</t>
  </si>
  <si>
    <t>МУП "Тираспольское дорожное ремонтно-строительное управление"  (МУП "ТДРСУ")</t>
  </si>
  <si>
    <t>МВД ПМР, ГС ЭКиООС ПМР, МЗ ПМР, МЮ ПМР, МЭР ПМР</t>
  </si>
  <si>
    <t>НП "АИР"    (НП "Агентство инноваций и развития")</t>
  </si>
  <si>
    <t>МВД ПМР, ГС ЭКиООС ПМР, МЗ ПМР, МЮ ПМР, МСХиПР ПМР, МЦРСиМК ПМР, ЕГФСС ПМР</t>
  </si>
  <si>
    <t>МВД ПМР, ГС ЭКиООС ПМР, МЗ ПМР, МЮ ПМР, ЕГФСС ПМР</t>
  </si>
  <si>
    <t>МВД ПМР, МЗ ПМР, МЮ ПМР, МЭР ПМР,  ГС ФиБК МФ ПМР</t>
  </si>
  <si>
    <t>МВД ПМР, ГС ЭКиООС ПМР, МЗ ПМР, МЮ ПМР, МСХиПР ПМР</t>
  </si>
  <si>
    <t>МВД ПМР, МЗ ПМР ,МЮ ПМР, ГА г.Тирасполь и г. Днестровск, ГС ЭКиООС ПМР, ЕГФСС ПМР</t>
  </si>
  <si>
    <t>ООО "ТД АМ"   (ООО "Торговый Дом "Альянс Магнит")</t>
  </si>
  <si>
    <t>МВД ПМР,МЗ ПМР, МЮ ПМР, ГА г.Тирасполь и г. Днестровск, ЕГФСС ПМР</t>
  </si>
  <si>
    <t>МВД ПМР, МЗ ПМР, ЕГФСС ПМР, ГА г.Тирасполь и г. Днестровск, МЮ ПМР</t>
  </si>
  <si>
    <t>МВД ПМР, МЗ ПМР, ЕГФСС ПМР, ГС УДиА ПМР, МЮ ПМР</t>
  </si>
  <si>
    <t>МВД ПМР, МЗ ПМР, ГА г.Тирасполь и г. Днестровск, ЕГФСС ПМР, ГС УДиА ПМР, МЮ ПМР</t>
  </si>
  <si>
    <t>МВД ПМР, МЗ ПМР, ГА г.Тирасполь и г. Днестровск, ГС ФиБК МФ ПМР,  МЮ ПМР</t>
  </si>
  <si>
    <t>МВД ПМР, МЗ ПМР, ЕГФСС ПМР, МЮ ПМР</t>
  </si>
  <si>
    <t>МВД ПМР, МЗ ПМР, МЭР ПМР, ГА г.Тирасполь и г. Днестровск, МЮ ПМР</t>
  </si>
  <si>
    <t>МВД ПМР, МЗ ПМР, МЦРСиМК ПМР, ГС УДиА ПМР, МЮ ПМР</t>
  </si>
  <si>
    <t>МВД ПМР, МЗ ПМР, МП ПМР, МЮ ПМР</t>
  </si>
  <si>
    <t>МВД ПМР, МЗ ПМР, ГС УДиА ПМР, МЮ ПМР</t>
  </si>
  <si>
    <t>МВД ПМР, МЗ ПМР, МЦРСиМК ПМР, МП ПМР, ГС ФиБК МФ ПМР, ГС УДиА ПМР, МЮ ПМР</t>
  </si>
  <si>
    <t>ГОУ СПО ТТИиП   (ГОУ "Среднего профессионального образования "Тираспольский техникум информатики и права")</t>
  </si>
  <si>
    <t>МВД ПМР, МЗ ПМР, ГС ФиБК МФ ПМР,  ГС УДиА ПМР, МЮ ПМР</t>
  </si>
  <si>
    <t>МВД ПМР, МЗ ПМР, МЦРСиМК ПМР, МЮ ПМР</t>
  </si>
  <si>
    <t>ГУП "РС"  (ГУП "Республиканская стоматология")</t>
  </si>
  <si>
    <t>МВД ПМР, МЗ ПМР, МЭР ПМР, ГС УДиА ПМР, МЮ ПМР</t>
  </si>
  <si>
    <t>МВД ПМР, МЗ ПМР, МЭР ПМР, ГС ФиБК МФ ПМР, ГС УДиА ПМР, МЮ ПМР</t>
  </si>
  <si>
    <t>МВД ПМР, МЗ ПМР, ЕГФСС ПМР,  МЮ ПМР</t>
  </si>
  <si>
    <t>МВД ПМР, МЗ ПМР, МЦРСиМК ПМР, ГС ФиБК МФ ПМР, ГС УДиА ПМР, МЮ ПМР, МЭР ПМР</t>
  </si>
  <si>
    <t>МВД ПМР, МЦРСиМК ПМР, МЭР ПМР, МЗ ПМР, ГС ФиБК МФ ПМР, ГС УДиА ПМР, МЮ ПМР</t>
  </si>
  <si>
    <t>МВД ПМР, ГА г.Тирасполь и г. Днестровск, МЗ ПМР, МЮ ПМР</t>
  </si>
  <si>
    <t>МВД ПМР, МЗ ПМР, МЭР ПМР, МСХиПР ПМР, ГС УДиА ПМР, МЭР ПМР</t>
  </si>
  <si>
    <t>ГОУ СПО "УОР"  (ГОУ  среднего профессионального образования "Училище олимпийского резерва")</t>
  </si>
  <si>
    <t>МВД ПМР, МЗ ПМР, ГС ФиБК МФ ПМР, МП ПМР</t>
  </si>
  <si>
    <t>МВД ПМР, МЭР ПМР, МЗ ПМР, МСХиПР ПМР, ГС УДиА ПМР, МЮ ПМР</t>
  </si>
  <si>
    <t>МВД ПМР, МЭР ПМР, МЦРСиМК ПМР, МЗ ПМР, ГС УДиА ПМР, МЮ ПМР</t>
  </si>
  <si>
    <t>МВД ПМР, МЦРСиМК ПМР, МЭР ПМР, МЗ ПМР, ГС УДиА ПМР, МЮ ПМР</t>
  </si>
  <si>
    <t>МВД ПМР, МЦРСиМК ПМР, МЗ ПМР, ГС УДиА ПМР, МЮ ПМР</t>
  </si>
  <si>
    <t>ГУП "РБТИ"  (ГУП "Республиканское бюро технической инвентаризации")</t>
  </si>
  <si>
    <t>ГУП "ЕРЭС"   (ГУП "Единые распределительные электрические сети")</t>
  </si>
  <si>
    <t>МВД ПМР, МЗ ПМР, ГС УДиА ПМР, ГС ФиБК МФ ПМР, МЮ ПМР</t>
  </si>
  <si>
    <t>ЕГФСС ПМР   (Единый Государственный Фонд Социального Стахования ПМР)</t>
  </si>
  <si>
    <t>МВД ПМР, МЗ ПМР, ГА г. Бендеры, МЗ ПМР</t>
  </si>
  <si>
    <t>МВД ПМР, МЗ ПМР, МЭР ПМР, МП ПМР, ГС ФиБК МФ ПМР, ГС УДиА ПМР, МЮ ПМР</t>
  </si>
  <si>
    <t>МВД ПМР, МЗ ПМР, МЭР ПМР, ЕГФСС ПМР, ГС ФиБК МФ ПМР, МЮ ПМР</t>
  </si>
  <si>
    <t>МВД ПМР, МЗ ПМР, МЭР ПМР, ГС ФиБК МФ ПМР, МЮ ПМР</t>
  </si>
  <si>
    <t>МВД ПМР, МЗ ПМР, МЦРСиМК ПМР, МЭР ПМР, ГС ФиБК МФ ПМР, МЮ ПМР</t>
  </si>
  <si>
    <t>МВД ПМР, МЗ ПМР, МЭР ПМР, ГА г. Бендеры, ГС УДиА ПМР, МЮ ПМР</t>
  </si>
  <si>
    <t>МВД ПМР, МЭР ПМР, МЗ ПМР, МП ПМР, ГА г. Бендеры, МЮ ПМР</t>
  </si>
  <si>
    <t>МВД ПМР, МЗ ПМР, ГА г. Бендеры, МЮ ПМР</t>
  </si>
  <si>
    <t>МВД ПМР, МЗ ПМР, ГТК ПМР, МЮ ПМР</t>
  </si>
  <si>
    <t>МВД ПМР, МЮ ПМР, МЗ ПМР, ГС ЭКиООС ПМР, ГС УДиА ПМР</t>
  </si>
  <si>
    <t>МВД ПМР, МЮ ПМР, МЗ ПМР,  МЭР ПМР</t>
  </si>
  <si>
    <t>МВД ПМР, МЮ ПМР, ГС ЭКиООС ПМР, МЗ ПМР,  МЭР ПМР, МСХиПР ПМР</t>
  </si>
  <si>
    <t>МВД ПМР, МЮ ПМР, МЗ ПМР, МСХиПР ПМР,  ГС ЭКиООС ПМР, ГС УДиА ПМР</t>
  </si>
  <si>
    <t>МВД ПМР, МЮ ПМР, МЗ ПМР, МСХиПР ПМР</t>
  </si>
  <si>
    <t>МВД ПМР, МЮ ПМР, МЗ ПМР,  МЭР ПМР, ГА Рыбницкого района и г.Рыбница</t>
  </si>
  <si>
    <t>МВД ПМР, МЮ ПМР, МЗ ПМР, ГС УДиА ПМР</t>
  </si>
  <si>
    <t>МВД ПМР, МЮ ПМР, ГС УДиА ПМР, ГА Рыбницкого района и г.Рыбница</t>
  </si>
  <si>
    <t>МВД ПМР, МЮ ПМР, МЗ ПМР,   ГС ЭКиООС ПМР, МЭР ПМР, МСХиПР ПМР</t>
  </si>
  <si>
    <t>МВД ПМР, МЮ ПМР, МЗ ПМР, ЕГФСС ПМР, ГС УДиА ПМР</t>
  </si>
  <si>
    <t>МВД ПМР, МЮ ПМР,  ГС ЭКиООС ПМР, МЗ ПМР</t>
  </si>
  <si>
    <t>МВД ПМР, МЮ ПМР, МЗ ПМР, ГТК ПМР</t>
  </si>
  <si>
    <t>МВД ПМР, МЮ ПМР, МЗ ПМР, ГС УДиА ПМР, ГА Рыбницкого района и г.Рыбница</t>
  </si>
  <si>
    <t>МВД ПМР, МЮ ПМР,  МЗ ПМР</t>
  </si>
  <si>
    <t>МВД ПМР, МЮ ПМР, МЗ ПМР,  МЭР ПМР, ЕГФСС ПМР, ГА Рыбницкого района и г.Рыбница</t>
  </si>
  <si>
    <t>МВД ПМР, МЮ ПМР, МЗ ПМР,  МЭР ПМР, ЕГФСС ПМР</t>
  </si>
  <si>
    <t>МВД ПМР, МЮ ПМР, МЗ ПМР, МЭР ПМР, ЕГФСС ПМР,  ГС ЭКиООС ПМР, ГС УДиА ПМР</t>
  </si>
  <si>
    <t>МВД ПМР, МЮ ПМР, МЗ ПМР,  ГС ЭКиООС ПМР, МСХиПР ПМР</t>
  </si>
  <si>
    <t>МВД ПМР, МЮ ПМР, МЗ ПМР,  ГС ЭКиООС ПМР, ЕГФСС ПМР</t>
  </si>
  <si>
    <t>МВД ПМР, МЮ ПМР, МЗ ПМР, ЕГФСС ПМР, ГА Рыбницкого района и г.Рыбница</t>
  </si>
  <si>
    <t>МВД ПМР, МЮ ПМР, ГС УДиА ПМР</t>
  </si>
  <si>
    <t>МВД ПМР, МЮ ПМР, МЗ ПМР, ГС ЭКиООС ПМР, МСХиПР ПМР</t>
  </si>
  <si>
    <t>МВД ПМР, МЮ ПМР, МЗ ПМР, МЭР ПМР, ГС УДиА ПМР</t>
  </si>
  <si>
    <t>МВД ПМР, МЮ ПМР, МЗ ПМР, ГА Рыбницкого района и г.Рыбница</t>
  </si>
  <si>
    <t>МВД ПМР, МЮ ПМР, МЗ ПМР, ЕГФСС ПМР, ГС УДиА ПМР, МЦРСиМК ПМР</t>
  </si>
  <si>
    <t>МВД ПМР, МЮ ПМР, МЗ ПМР, ЕГФСС ПМР,  ГС ЭКиООС ПМР, ГС УДиА ПМР</t>
  </si>
  <si>
    <t>МВД ПМР, МЮ ПМР, МЭР ПМР, МЗ ПМР</t>
  </si>
  <si>
    <t>МВД ПМР, МЮ ПМР, МЦРСиМК ПМР, МЭР ПМР, ГС УДиА ПМР, МЗ ПМР</t>
  </si>
  <si>
    <t>МВД ПМР, МЮ ПМР, МЭР ПМР, ГС УДиА ПМР, МЗ ПМР</t>
  </si>
  <si>
    <t>МВД ПМР, МЮ ПМР, МСХиПР ПМР, ГТК ПМР,  МЗ ПМР</t>
  </si>
  <si>
    <t>МВД ПМР, МЮ ПМР, ЕГФСС ПМР, МЗ ПМР</t>
  </si>
  <si>
    <t>МВД ПМР, МЮ ПМР, МСХиПР ПМР, МЗ ПМР</t>
  </si>
  <si>
    <t>МВД ПМР, МЮ ПМР, ГС УДиА ПМР, МЗ ПМР</t>
  </si>
  <si>
    <t>МВД ПМР, МЮ ПМР,МЭР ПМР, МСХиПР ПМР, ГТК ПМР, МЗ ПМР</t>
  </si>
  <si>
    <t>МВД ПМР, МЮ ПМР, МСХиПР ПМР,  МЗ ПМР, МЭР ПМР</t>
  </si>
  <si>
    <t>МВД ПМР, МЮ ПМР, ГС УД иА ПМР, МЗ ПМР, МЭР ПМР</t>
  </si>
  <si>
    <t>МВД ПМР, МЮ ПМР, МЗ ПМР, МЭР ПМР</t>
  </si>
  <si>
    <t>МВД ПМР, МЗ ПМР, МСХиПР ПМР, МЮ ПМР</t>
  </si>
  <si>
    <t>МВД ПМР, МЗ ПМР, МЭР ПМР, ГС УД иА ПМР, ГС ФиБК МФ ПМР, МЮ ПМР</t>
  </si>
  <si>
    <t>МВД ПМР, МЗ ПМР, ГА Рыбницкого района и г.Рыбница</t>
  </si>
  <si>
    <t>МВД ПМР, МЮ ПМР, МЗ ПМР, ГА Слободзейского района и г. Слободзея</t>
  </si>
  <si>
    <t>МВД ПМР, МЮ ПМР, МЗ ПМР,  ГС ЭКиООС ПМР, ГА Слободзейского района и г. Слободзея</t>
  </si>
  <si>
    <t>МВД ПМР, МЮ ПМР, ЕГФСС ПМР</t>
  </si>
  <si>
    <t>МВД ПМР, МЮ ПМР, МЗ ПМР, ГС УДиА ПМР, МЭР ПМР, ЕГФСС ПМР</t>
  </si>
  <si>
    <t>МВД ПМР, МЮ ПМР, МСХиПР ПМР</t>
  </si>
  <si>
    <t>МВД ПМР, МЮ ПМР, МЗ ПМР, ГС УДиА ПМР, МСХиПР ПМР</t>
  </si>
  <si>
    <t>МВД ПМР, МЮ ПМР, ГА Слободзейского района и г. Слободзея</t>
  </si>
  <si>
    <t>МВД ПМР, МЮ ПМР, МЗ ПМР, ГС УДиА ПМР, ГТК ПМР, МСХиПР ПМР</t>
  </si>
  <si>
    <t>МВД ПМР, МЮ ПМР, МЗ ПМР, ГА Слободзейского района и г. Слободзея, ЕГФСС ПМР</t>
  </si>
  <si>
    <t>МВД ПМР, МЮ ПМР, ГС УДиА ПМР, МСХиПР ПМР</t>
  </si>
  <si>
    <t>МВД ПМР, МЮ ПМР, МЗ ПМР, ГС УДиА ПМР, МСХиПР ПМР, МЭР ПМР</t>
  </si>
  <si>
    <t>МВД ПМР, МЮ ПМР, МЗ ПМР, ГС УДиА ПМР,  ГС ЭКиООС ПМР, МСХиПР ПМР</t>
  </si>
  <si>
    <t>МВД ПМР, МЮ ПМР, МЗ ПМР, ГА Слободзейского района и г. Слободзея, МСХиПР ПМР, ЕГФСС ПМР</t>
  </si>
  <si>
    <t>МВД ПМР, МЮ ПМР, МЗ ПМР, ГА Слободзейского района и г. Слободзея,  ГС ЭКиООС ПМР, МСХиПР ПМР, ЕГФСС ПМР</t>
  </si>
  <si>
    <t>МВД ПМР, МЮ ПМР, МЗ ПМР, ГС УДиА ПМР, ГТК ПМР, МСХиПР ПМР, ЕГФСС ПМР</t>
  </si>
  <si>
    <t>МВД ПМР, МЮ ПМР, МЗ ПМР,  ГС ЭКиООС ПМР, ГС УДиА ПМР, ЕГФСС ПМР</t>
  </si>
  <si>
    <t>МВД ПМР, МЮ ПМР, МЗ ПМР, ГС УДиА ПМР,  ГС ЭКиООС ПМР, МЭР ПМР, ЕГФСС ПМР</t>
  </si>
  <si>
    <t>МВД ПМР, МЮ ПМР, МЗ ПМР, ГС УДиА ПМР,  ГС ЭКиООС ПМР, ЕГФСС ПМР, МП ПМР</t>
  </si>
  <si>
    <t>МВД ПМР, МЮ ПМР, МЗ ПМР, ГС УДиА ПМР, МСХиПР ПМР, МЭР ПМР, ЕГФСС ПМР</t>
  </si>
  <si>
    <t>МВД ПМР, МЮ ПМР, МЗ ПМР, МСХиПР ПМР, МЭР ПМР, ЕГФСС ПМР</t>
  </si>
  <si>
    <t>МВД ПМР, МЮ ПМР, МЗ ПМР, МСХиПР ПМР, ЕГФСС ПМР</t>
  </si>
  <si>
    <t>МВД ПМР, МЮ ПМР, МЗ ПМР, МСХиПР ПМР,  ГС ЭКиООС ПМР, ЕГФСС ПМР</t>
  </si>
  <si>
    <t>МВД ПМР, МЮ ПМР, МЗ ПМР, МСХиПР ПМР, МЭР ПМР</t>
  </si>
  <si>
    <t>МВД ПМР, МЮ ПМР, ГС УДиА ПМР, МЭР ПМР, МЦРСиМК ПМР, ЕГФСС ПМР</t>
  </si>
  <si>
    <t>МВД ПМР, МЮ ПМР, МЗ ПМР, ГС УДиА ПМР,  ГС ЭКиООС ПМР, МЦРСиМК ПМР</t>
  </si>
  <si>
    <t>МВД ПМР, МЮ ПМР, МЗ ПМР, МЭР ПМР, МЦРСиМК ПМР</t>
  </si>
  <si>
    <t>МВД ПМР, МЮ ПМР, МЗ ПМР, ГС УДиА ПМР, МЭР ПМР, МЦРСиМК ПМР</t>
  </si>
  <si>
    <t>МВД ПМР, МЮ ПМР, МЗ ПМР, МСХиПР ПМР,  ГС ЭКиООС ПМР, МЭР ПМР</t>
  </si>
  <si>
    <t>МВД ПМР, МЮ ПМР, МЗ ПМР, ГА Слободзейского района и г. Слободзея, МЭР ПМР</t>
  </si>
  <si>
    <t>МВД ПМР, МЮ ПМР, МЭР ПМР, ЕГФСС ПМР</t>
  </si>
  <si>
    <t>МВД ПМР, МЮ ПМР, МЗ ПМР, ГС УДиА ПМР, МСХиПР ПМР,  ГС ЭКиООС ПМР, МЭР ПМР</t>
  </si>
  <si>
    <t>МВД ПМР, МЗ ПМР, МСХиПР ПМР</t>
  </si>
  <si>
    <t>МВД ПМР, МЮ ПМР, МЗ ПМР, ГС УДиА ПМР, МЦРСиМК ПМР</t>
  </si>
  <si>
    <t>МВД ПМР, МЮ ПМР, МЗ ПМР, МЦРСиМК ПМР</t>
  </si>
  <si>
    <t>МВД ПМР, МЮ ПМР, МЗ ПМР, ГА Слободзейского района и г. Слободзея, МСХиПР ПМР</t>
  </si>
  <si>
    <t>МВД ПМР, МЮ ПМР, МЗ ПМР, МП ПМР</t>
  </si>
  <si>
    <t>МВД ПМР, МЗ ПМР, МСХиПР ПМР, МЮ ПМР, МЭР ПМР</t>
  </si>
  <si>
    <t>МВД ПМР, МЮ ПМР, МЗ ПМР,  ГС УДиА ПМР, ГС ФиБК МФ ПМР, МП ПМР</t>
  </si>
  <si>
    <t>МВД ПМР, МЗ ПМР, МЦРСиМК ПМР, МЭР ПМР, ГС УДиА ПМР, ГС ФиБК МФ ПМР, МЮ ПМР</t>
  </si>
  <si>
    <t xml:space="preserve">МВД ПМР, МЗ ПМР, МЭР ПМР, МСХиПР ПМР, МЮ ПМР </t>
  </si>
  <si>
    <t xml:space="preserve">МВД ПМР, МЗ ПМР, МСХиПР ПМР, МЮ ПМР </t>
  </si>
  <si>
    <t>МЗ ПМР, МВД ПМР, МЮ ПМР</t>
  </si>
  <si>
    <t>ЕГФСС ПМР, ГС ЭКиООС ПМР, ГТК ПМР , МЗ ПМР, МСХиПР ПМР, МВД ПМР, МЮ ПМР</t>
  </si>
  <si>
    <t>ГА Григориопольского района и г. Григориополь, ГС ЭКиООС ПМР, МЗ ПМР, МВД ПМР, МЮ ПМР</t>
  </si>
  <si>
    <t>ГА Григориопольского района и г. Григориополь, ЕГФСС ПМР, МЗ ПМР, МВД ПМР, МЮ ПМР</t>
  </si>
  <si>
    <t>ЕГФСС ПМР, МЗ ПМР, МВД ПМР, МЮ ПМР</t>
  </si>
  <si>
    <t>ГА Григориопольского района и г. Григориополь, ЕГФСС ПМР, МЗ ПМР, МЭР ПМР, МВД ПМР, МЮ ПМР</t>
  </si>
  <si>
    <t>ГА Григориопольского района и г. Григориополь, МЗ ПМР, МВД ПМР, МЮ ПМР</t>
  </si>
  <si>
    <t>ГА Григориопольского района и г. Григориополь, МЗ ПМР, МЭР ПМР, ГС ЭКиООС ПМР, МВД ПМР, МЮ ПМР</t>
  </si>
  <si>
    <t>МЗ ПМР, МЭР ПМР, МВД ПМР, МЮ ПМР</t>
  </si>
  <si>
    <t>ГА Григориопольского района и г. Григориополь, МЗ ПМР, МЭР ПМР, МВД ПМР, МЮ ПМР</t>
  </si>
  <si>
    <t>МЗ ПМР, МСХиПР ПМР, МВД ПМР, МЮ ПМР</t>
  </si>
  <si>
    <t>ЕГФСС ПМР, МЗ ПМР, МЭР ПМР, МВД ПМР, МЮ ПМР</t>
  </si>
  <si>
    <t>ГС КиИН ПМР, МЗ ПМР, МВД ПМР, МЮ ПМР</t>
  </si>
  <si>
    <t>ЕГФСС ПМР, ГС КиИН ПМР, МЗ ПМР, МВД ПМР, МЮ ПМР</t>
  </si>
  <si>
    <t>ЕГФСС ПМР, МЗ ПМР, ГС ЭКиООС ПМР, МВД ПМР, МЮ ПМР</t>
  </si>
  <si>
    <t>МЗ ПМР, МВД ПМР, МСХиПР ПМР, МЮ ПМР</t>
  </si>
  <si>
    <t xml:space="preserve">МВД ПМР, МЗ ПМР, МЭР ПМР, ГС УДиА ПМР, МЮ ПМР </t>
  </si>
  <si>
    <t>МВД ПМР, МЮ ПМР, ГС ЭКиООС ПМР, МЗ ПМР</t>
  </si>
  <si>
    <t>МВД ПМР, МЮ ПМР, ЕГФСС ПМР, МЗ ПМР, МЭР ПМР</t>
  </si>
  <si>
    <t>МВД ПМР, МЮ ПМР, ГС ЭКиООС ПМР, ЕГФСС ПМР, МЗ ПМР</t>
  </si>
  <si>
    <t>МВД ПМР, ГС ЭКиООС ПМР, МЮ ПМР, ЕГФСС ПМР, МЗ ПМР, МСХиПР ПМР, МЭР ПМР</t>
  </si>
  <si>
    <t>МВД ПМР, МЮ ПМР, ГС ЭКиООС ПМР, ЕГФСС ПМР, МЗ ПМР, МЭР ПМР</t>
  </si>
  <si>
    <t>МВД ПМР, МЮ ПМР, ГС УДиА ПМР, ЕГФСС ПМР, МЗ ПМР</t>
  </si>
  <si>
    <t>МВД ПМР, МЮ ПМР, ГС УДиА ПМР, ГТК ПМР, ЕГФСС ПМР, МЗ ПМР, МСХиПР ПМР</t>
  </si>
  <si>
    <t>МВД ПМР, МЮ ПМР, ГС ЭКиООС ПМР, ГТК ПМР, МСХиПР ПМР</t>
  </si>
  <si>
    <t>МВД ПМР, МЮ ПМР, ГС УДиА ПМР, ЕГФСС ПМР, МЗ ПМР, МСХиПР ПМР</t>
  </si>
  <si>
    <t>МВД ПМР, МЮ ПМР, ГС ЭКиООС ПМР, ГС ФиБК МФ ПМР, ЕГФСС ПМР, МЗ ПМР, МЭР ПМР</t>
  </si>
  <si>
    <t>МВД ПМР, МЮ ПМР, ЕГФСС ПМР, МСХиПР ПМР, МЭР ПМР</t>
  </si>
  <si>
    <t>МВД ПМР, МЮ ПМР, ГС УДиА ПМР, ГС ФиБК МФ ПМР, ЕГФСС ПМР, МЗ ПМР, МЦРСиМК ПМР, МЭР ПМР</t>
  </si>
  <si>
    <t>МВД ПМР, МЮ ПМР, ГС УДиА ПМР, ГС ФиБК МФ ПМР, МЗ ПМР, МСХиПР ПМР, МЭР ПМР</t>
  </si>
  <si>
    <t>МВД ПМР, МЭР ПМР</t>
  </si>
  <si>
    <t>МВД ПМР, МЮ ПМР, МП ПМР, МЗ ПМР, МЦРСиМК ПМР, МЭР ПМР</t>
  </si>
  <si>
    <t>МВД ПМР, ЕГФСС ПМР</t>
  </si>
  <si>
    <t>МВД ПМР, МЮ ПМР, ГС УДиА ПМР, ГС ФиБК МФ ПМР, МЗ ПМР, МЭР ПМР</t>
  </si>
  <si>
    <t>МВД ПМР, МЮ ПМР, ГС УДиА ПМР, ЕГФСС ПМР, МЗ ПМР, МЦРСиМК ПМР</t>
  </si>
  <si>
    <t>МВД ПМР, ГС УДиА ПМР, ГС ЭКиООС ПМР, МЗ ПМР</t>
  </si>
  <si>
    <t xml:space="preserve"> МЮ ПМР, МВД ПМР</t>
  </si>
  <si>
    <t>МВД ПМР, ГС УДиА ПМР, ГС по спорту ПМР, МЗ ПМР</t>
  </si>
  <si>
    <t xml:space="preserve">МВД ПМР, ГС по спорту ПМР </t>
  </si>
  <si>
    <t>МВД ПМР, МЮ ПМР, МЦРСиМК ПМР, ЕГФСС ПМР, МЗ ПМР</t>
  </si>
  <si>
    <t>МВД ПМР, МЮ ПМР,  ГС УДиА ПМР, ЕГФСС ПМР, МЗ ПМР</t>
  </si>
  <si>
    <t>МВД ПМР, ГС УДиА ПМР, МЗ ПМР</t>
  </si>
  <si>
    <t>МВД ПМР, ГС УДиА ПМР, МЭР ПМР</t>
  </si>
  <si>
    <t>МВД ПМР, МЮ ПМР, ГС УДиА ПМР, МЦРСиМК ПМР</t>
  </si>
  <si>
    <t>МВД ПМР, МЮ ПМР, ГС УДиА ПМР, ГС ФиБК МФ ПМР, ГС ЭКиООС ПМР, ЕГФСС ПМР, МЗ ПМР, МЦРСиМК ПМР, МЭР ПМР</t>
  </si>
  <si>
    <t>МВД ПМР, МЮ ПМР, МП ПМР, МЗ ПМР</t>
  </si>
  <si>
    <t>МВД ПМР, МЮ ПМР, ГС КиИН ПМР, МЗ ПМР, МЦРСиМК ПМР</t>
  </si>
  <si>
    <t>МВД ПМР, МЮ ПМР, ГС КиИН ПМР, МЗ ПМР</t>
  </si>
  <si>
    <t>МВД ПМР, МСХиПР ПМР</t>
  </si>
  <si>
    <t xml:space="preserve">МВД ПМР, ГС УДиА ПМР, ГС по спорту ПМР </t>
  </si>
  <si>
    <t xml:space="preserve">МВД ПМР, МЮ ПМР, ГС УДиА ПМР, ГС по спорту ПМР </t>
  </si>
  <si>
    <t>МВД ПМР, ГС УДиА ПМР, МП ПМР, МЗ ПМР</t>
  </si>
  <si>
    <t>МВД ПМР, ГС УДиА ПМР, МЗ ПМР, МЭР ПМР</t>
  </si>
  <si>
    <t>МВД ПМР, МЮ ПМР, ГТК ПМР, ЕГФСС ПМР, МЗ ПМР, МСХиПР ПМР, МЭР ПМР</t>
  </si>
  <si>
    <t>МЦРСиМК ПМР, МВД ПМР, ЕГФСС ПМР, ГС УДиА ПМР, МЗ ПМР, МЭР ПМР, МЮ ПМР</t>
  </si>
  <si>
    <t>МВД ПМР, МЗ ПМР, ГС ЭКиООС ПМР, МЭР ПМР, МЮ ПМР</t>
  </si>
  <si>
    <t>МВД ПМР, ЕГФСС ПМР, ГС УДиА ПМР, МЗ ПМР</t>
  </si>
  <si>
    <t>МВД ПМР, МЮ ПМР, ГС по спорту ПМР, ГС УДиА ПМР, МЗ ПМР</t>
  </si>
  <si>
    <t>МВД ПМР, МЦРСиМК ПМР, МП ПМР, ЕГФСС ПМР, ГС ФиБК МФ ПМР, ГС УДиА ПМР, МЗ ПМР, МЭР ПМР, МЮ ПМР</t>
  </si>
  <si>
    <t>МВД ПМР, ЕГФСС ПМР, ГС ЭКиООС ПМР, МЗ ПМР, МЭР ПМР, МЮ ПМР</t>
  </si>
  <si>
    <t>МВД ПМР, ГС ЭКиООС ПМР, МЗ ПМР, МЭР ПМР, МЮ ПМР</t>
  </si>
  <si>
    <t>МВД ПМР, ЕГФСС ПМР, ГС ЭКиООС ПМР, МЗ ПМР, МЮ ПМР</t>
  </si>
  <si>
    <t>МВД ПМР, ГС ЭКиООС ПМР, ЕГФСС ПМР, МЭР ПМР, МЗ ПМР, МЮ ПМР</t>
  </si>
  <si>
    <t>МВД ПМР, МЭР ПМР, ГС ЭКиООС ПМР, МЮ ПМР</t>
  </si>
  <si>
    <t>МВД ПМР, ГС ЭКиООС ПМР, МЮ ПМР</t>
  </si>
  <si>
    <t>МВД ПМР, ЕГФСС ПМР, МЗ ПМР, МСХиПР ПМР, МЭР ПМР, МЮ ПМР</t>
  </si>
  <si>
    <t>МВД ПМР, ЕГФСС ПМР, ГТК ПМР, МЗ ПМР, МСХиПР ПМР, МЮ ПМР</t>
  </si>
  <si>
    <t>МВД ПМР, ГС ЭКиООС ПМР, МЦРСиМК ПМР, ГС ФиБК МФ ПМР, МЗ ПМР, МЭР ПМР, МЮ ПМР</t>
  </si>
  <si>
    <t>МВД ПМР, МЦРСиМК ПМР, ЕГФСС ПМР, ГС УДиА ПМР, МЗ ПМР, МЭР ПМР, МЮ ПМР</t>
  </si>
  <si>
    <t>МВД ПМР, ЕГФСС ПМР, ГТК ПМР, МЗ ПМР,  МЮ ПМР</t>
  </si>
  <si>
    <t>МВД ПМР, ЕГФСС ПМР, МЗ ПМР, ГС ЭКиООС ПМР, МЭР ПМР, МЮ ПМР</t>
  </si>
  <si>
    <t>МВД ПМР, МСХиПР ПМР, МЮ ПМР</t>
  </si>
  <si>
    <t>МВД ПМР, ЕГФСС ПМР, МЗ ПМР, МСХиПР ПМР, МЮ ПМР</t>
  </si>
  <si>
    <t>МВД ПМР, ГС УДиА ПМР, МЗ ПМР, МСХиПР ПМР, МЮ ПМР</t>
  </si>
  <si>
    <t xml:space="preserve">МВД ПМР, ГС ФиБК МФ ПМР, МЗ ПМР, МЮ ПМР </t>
  </si>
  <si>
    <t xml:space="preserve">МВД ПМР, МСХиПР ПМР, МЮ ПМР </t>
  </si>
  <si>
    <t>РО "Православный приход храма иконы Божьей Матери Казанская" п. Карманово Григориопольского района ТДЕ ММ РПЦ (МП)</t>
  </si>
  <si>
    <t>РО "Православный приход храма Покрова Присвятой Богородицы" с. Малаешты Григориопольского района ТДЕ ММ РПЦ (МП)</t>
  </si>
  <si>
    <t>РО "Православный приход храма архангела Михаила" с. Бутор Григориопольского района ТДЕ ММ РПЦ (МП)</t>
  </si>
  <si>
    <t>РО "Православный приход храма вмч. Георгия" с. Ташлык Григориопольского района ТДЕ ММ РПЦ (МП)</t>
  </si>
  <si>
    <t>РО "Православный приход  храма свт. Николая" с. Спея Григориопольского района ТДЕ ММ РПЦ (МП)</t>
  </si>
  <si>
    <t>РО "Православный приход храма иконы Божьей Матери Казанская" с. Шипка Григориопольского района ТДЕ ММ РПЦ (МП)</t>
  </si>
  <si>
    <t>РО "Православный приход "Святого Великомученника Дмитрия Солунского" п. Маяк Григориопольского района ТДЕ ММ РПЦ (МП)</t>
  </si>
  <si>
    <t>РО "Православный приход храма архангела Михаила" с. Красная Горка Григориопольского района ТДЕ ММ РПЦ (МП)</t>
  </si>
  <si>
    <t>РО"Православный приход храма архангела Михаила" с.Токмазея Григориопольского района ТДЕ ММ РПЦ (МП)</t>
  </si>
  <si>
    <t>РО "Проваславный приход храма сщмч.Григория еп.,просветителя Великой Армении" г. Григориополь ТДЕ ММ РПЦ (МП)</t>
  </si>
  <si>
    <t>РО "Православный приход храма блгв. кн. Александра Невского" с. Красногорка Григориопольского района ТДЕ ММ РПЦ (МП)</t>
  </si>
  <si>
    <t>РО "Православный приход храма иконы Божьей Матери Иерусалимской" п. Колосово Григориопольского района ТДЕ ММ РПЦ (МП)</t>
  </si>
  <si>
    <t>ППО МУП "Каменское ПУЖКХ" (Первичная профсоюзная организация МУП "Каменское ПУЖКХ")</t>
  </si>
  <si>
    <t>КРПОП работников госучреждений  (Каменская районная профсоюзная организация профсоюза работников госучреждений)</t>
  </si>
  <si>
    <t>ППОР ООО "Каменский санаторий "Днестр" (Первичная профсоюзная организация работников ООО "Каменский санаторий "Днестр")</t>
  </si>
  <si>
    <t>ППОР ООО "Каменский санаторий "Днестр" (Первичная профсоюзная организация ГУП "Каменское ДСЭУ")</t>
  </si>
  <si>
    <t>ППОР филиала ГУП "Водоснабжение и водоотведение" (Первичная профсоюзная организация работников филиала ГУП "Водоснабжение и водоотведение")</t>
  </si>
  <si>
    <t>КЖК №1 (Каменский жилищный кооператив №1)</t>
  </si>
  <si>
    <t>КЖСК №2 (Каменский жилищно-строительный кооператив №2)</t>
  </si>
  <si>
    <t>КЖСК №3 (Каменский жилищно-строительный кооператив №3)</t>
  </si>
  <si>
    <t>КЖСК №6 "Айва" (Каменский жилищно-строительный кооператив №6 "Айва")</t>
  </si>
  <si>
    <t>ЖСК-24 (Жилищно-строительный кооператив-24)</t>
  </si>
  <si>
    <t>КЖК №4 (Каменский жилищный кооператив №4)</t>
  </si>
  <si>
    <t xml:space="preserve">ЗАО "Пэт" </t>
  </si>
  <si>
    <t>ТСЖ "Счастливый дворик"</t>
  </si>
  <si>
    <t>ООО "Мечта Артёмов"</t>
  </si>
  <si>
    <t>ООО "Хэппи энд-информ"</t>
  </si>
  <si>
    <t>ООО "Техком ПродСервис"</t>
  </si>
  <si>
    <t>КФХ - глава Бабчинецкая Галина Ивановна</t>
  </si>
  <si>
    <t>КФХ - глава Бершадская Татьяна Анатольевна</t>
  </si>
  <si>
    <t>КФХ - глава Гадияк Павел Сергеевич</t>
  </si>
  <si>
    <t>КФХ - глава Гадияк Сергей Дмитриевич</t>
  </si>
  <si>
    <t>КФХ - глава Григоращук Валерий Дмитриевич</t>
  </si>
  <si>
    <t>КФХ - глава Гушило Виолетта Викторовна</t>
  </si>
  <si>
    <t>КФХ - глава Зелинский Василий Васильевич</t>
  </si>
  <si>
    <t>КФХ - глава Кафтанатий Мариана Валерьевна</t>
  </si>
  <si>
    <t>КФХ - глава Кисничан Андриан Николаевич</t>
  </si>
  <si>
    <t>КФХ - глава Мазур Вячеслав Васильевич</t>
  </si>
  <si>
    <t>КФХ - глава Накул Раиса Григорьевна</t>
  </si>
  <si>
    <t>КФХ - глава Поддубная Галина Николаевна</t>
  </si>
  <si>
    <t>КФХ - глава Пясецкая Тамара Яковлевна</t>
  </si>
  <si>
    <t>КФХ - глава Стангрит Александр Сергеевич</t>
  </si>
  <si>
    <t>КФХ - глава Чеколтан Лилия Валерьевна</t>
  </si>
  <si>
    <t>КФХ - глава Шпак Виктор Васильевич</t>
  </si>
  <si>
    <t>КФХ - глава Шпак Митродора Тихоновна</t>
  </si>
  <si>
    <t>КФХ - глава Шпилькина Наталья Дмитриевна</t>
  </si>
  <si>
    <t>КФХ - глава Руссу Иван Георгиевич</t>
  </si>
  <si>
    <t>КФХ - глава Руссу Людмила Ивановна</t>
  </si>
  <si>
    <t>Каменский районный отдел внутренних дел МВД ПМР</t>
  </si>
  <si>
    <t>РО "Приход Римско-Католической Церкви "Святого Каэтана"</t>
  </si>
  <si>
    <t>КФХ - глава Безручко Леонид Григорьевич</t>
  </si>
  <si>
    <t>КФХ - глава Китайка Иван Павлович</t>
  </si>
  <si>
    <t>КФХ - глава Мазур Виктор Николаевич</t>
  </si>
  <si>
    <t>КФХ - глава Марин Михаил Васильевич</t>
  </si>
  <si>
    <t>КФХ - глава Нейжмак Андрей Евгеньевич</t>
  </si>
  <si>
    <t>КФХ - глава Сердунь Анатолий Иванович</t>
  </si>
  <si>
    <t>КФХ - глава Радзинец Ольга Ивановна</t>
  </si>
  <si>
    <t>КФХ - глава Шерипитка Константин Дмитриевич</t>
  </si>
  <si>
    <t>КФХ - глава Потапенко Дмитрий Дмитриевич</t>
  </si>
  <si>
    <t>КФХ - глава Потапенко Валерий Дмитриевич</t>
  </si>
  <si>
    <t>КФХ - глава Болдецкий Владимир Игоревич (ранеее, до 14.12.2022 г. - глава Болдецкий Игорь Иванович)</t>
  </si>
  <si>
    <t>КФХ - глава Выбрановский Владимир Олегович (ранее, до 14.12.2022 г. - глава Дараган Ирина Владимировна)</t>
  </si>
  <si>
    <t>КФХ - глава Ротаренко Валентина Тимофеевна (ранее, до 03.11.2022 г. - глава Ротаренко Петр Андреевич)</t>
  </si>
  <si>
    <t>ООО "ПКФ "Термостар" (ООО "Производственно-коммерческая фирма "Термостар")</t>
  </si>
  <si>
    <t xml:space="preserve">МУП "ЖЭУК г. Бендеры" </t>
  </si>
  <si>
    <t>МУП "Бендерское троллейбусное управление"</t>
  </si>
  <si>
    <t>МУ "Бендерский лечебно-диагностический центр"</t>
  </si>
  <si>
    <t xml:space="preserve">МУП "Бендерытеплоэнерго" </t>
  </si>
  <si>
    <t xml:space="preserve">МУ "Централизованная библиотечная система" г. Бендеры </t>
  </si>
  <si>
    <t>МОУ "БЦРР "Сказочная страна"</t>
  </si>
  <si>
    <t>ООО "Башмак плюс"</t>
  </si>
  <si>
    <t>ООО "АГОРА ЛЮКС"</t>
  </si>
  <si>
    <t xml:space="preserve">ООО "Деливери Интернешнл Парсел" (ООО "ДИП")                   </t>
  </si>
  <si>
    <t xml:space="preserve">ООО "Авалон-плюс " </t>
  </si>
  <si>
    <t>ОО "Совет ветеранов войны, труда, Вооруженных Сил и правоохранительных органов Каменского района"</t>
  </si>
  <si>
    <t>"_____" ________________ 20 ____ г.</t>
  </si>
  <si>
    <t>"_____" _____________20 ____ г.</t>
  </si>
  <si>
    <t>СООО "Аргентум"</t>
  </si>
  <si>
    <t xml:space="preserve"> ООО  "Ла Вида"</t>
  </si>
  <si>
    <t>ООО "Лира"</t>
  </si>
  <si>
    <t>ООО "Ривьера"</t>
  </si>
  <si>
    <t>ООО "Кейсер"</t>
  </si>
  <si>
    <t>ООО "Экстрактум"</t>
  </si>
  <si>
    <t>ООО "Фарм Ресурс"</t>
  </si>
  <si>
    <t>ООО "Авиценафарм"</t>
  </si>
  <si>
    <t>ООО "Евробаланс"</t>
  </si>
  <si>
    <t>ООО "Экспресстранс"</t>
  </si>
  <si>
    <t>ООО "Санкор"</t>
  </si>
  <si>
    <t>ГОУ СПО "Бендерский педагогический колледж"</t>
  </si>
  <si>
    <t xml:space="preserve">ООО "БТИ "Центральное" </t>
  </si>
  <si>
    <t>ООО "Международный проектно-строительный институт" (ранее ООО "Альфа-строй")</t>
  </si>
  <si>
    <t>ООО "Меренештский оздоровительный лагерь "Виктория" Федерации  профессиональных союзов Приднестровья"</t>
  </si>
  <si>
    <t>ООО "Семенов"</t>
  </si>
  <si>
    <t>МУП "Производственное управление жилищно-коммунального хозяйства с.Ближний Хутор"</t>
  </si>
  <si>
    <t>ООО "Алекса"</t>
  </si>
  <si>
    <t>ООО "Ростан"</t>
  </si>
  <si>
    <t>ООО "Сиреван"</t>
  </si>
  <si>
    <t>ООО "Матрица"</t>
  </si>
  <si>
    <t>ОАО "Стройснабкомплект"</t>
  </si>
  <si>
    <t>ООО "Инвестор"</t>
  </si>
  <si>
    <t>ООО "Рекорд строй"</t>
  </si>
  <si>
    <t>МУП "Производственное управление жилищно-коммунального хозяйства с.Суклея"</t>
  </si>
  <si>
    <t>ООО "Эсми"</t>
  </si>
  <si>
    <t>ООО "Светлана"</t>
  </si>
  <si>
    <t>ООО "Топал"</t>
  </si>
  <si>
    <t>ООО "Вивафарм"</t>
  </si>
  <si>
    <t>ООО "Элит-Эксперт"</t>
  </si>
  <si>
    <t>ООО "РЕНХОЗ"</t>
  </si>
  <si>
    <t>СООО "Измир"</t>
  </si>
  <si>
    <t>ООО "Тефис"</t>
  </si>
  <si>
    <t>ПК  "Садово-огородническое товарищество "Извораш"</t>
  </si>
  <si>
    <t>ООО "Сельскохозяйственная фирма "Элит-Агро"</t>
  </si>
  <si>
    <t>ООО "Сельскохозяйственная фирма "Гурдуз-ПФ"</t>
  </si>
  <si>
    <t>ООО "ТИСОТ-Авто"</t>
  </si>
  <si>
    <t xml:space="preserve">ООО "АгроМир" </t>
  </si>
  <si>
    <t>МОУ "Коротнянская молдавская средняя общеобразовательная школа"</t>
  </si>
  <si>
    <t>МДОУ "Детский сад "Аленка" села Коротное Слободзейского района"</t>
  </si>
  <si>
    <t>ППОР  Григориопольского филиала ГУП "Почта Приднестровья"</t>
  </si>
  <si>
    <t>ППОР МУ "Григориопольское Управление культуры"</t>
  </si>
  <si>
    <t xml:space="preserve">ПК "Жилищно-строительный кооператив "Дзержинец"    </t>
  </si>
  <si>
    <t>ООО "АнаВад сервис"</t>
  </si>
  <si>
    <t>ООО "Анда"</t>
  </si>
  <si>
    <t>ООО "Загородный дом"</t>
  </si>
  <si>
    <t>ООО "Ионел"</t>
  </si>
  <si>
    <t>ООО "КЁФЕР"</t>
  </si>
  <si>
    <t>ООО "Лолита"</t>
  </si>
  <si>
    <t>ООО "Розовый фламинго"</t>
  </si>
  <si>
    <t>ООО "Электропроммонтаж"</t>
  </si>
  <si>
    <t>СООО "Корунд-Асто"</t>
  </si>
  <si>
    <t>ООО "Лендер Агроприм"</t>
  </si>
  <si>
    <t>ООО "Спрос"</t>
  </si>
  <si>
    <t>ООО "Чин"</t>
  </si>
  <si>
    <t>ООО "Форест"</t>
  </si>
  <si>
    <t>ООО "Буревски и К"</t>
  </si>
  <si>
    <t>ООО "Селистра"</t>
  </si>
  <si>
    <t>ООО "Галамага"</t>
  </si>
  <si>
    <t>ООО "Экватор"</t>
  </si>
  <si>
    <t>ООО "Реванш"</t>
  </si>
  <si>
    <t>ООО "Гамбринус"</t>
  </si>
  <si>
    <t>ООО "Розалин"</t>
  </si>
  <si>
    <t>ООО "Авторай"</t>
  </si>
  <si>
    <t>ООО "Атавис"</t>
  </si>
  <si>
    <t>ООО "Волшебная улыбка"</t>
  </si>
  <si>
    <t>ООО "Эксим-агро плюс"</t>
  </si>
  <si>
    <t>ООО "Терра менеджмент"</t>
  </si>
  <si>
    <t>ООО "Центр Питомниководства"</t>
  </si>
  <si>
    <t>ООО "Эльдорадо"</t>
  </si>
  <si>
    <t>МОУ "Дубоссарская русская средняя общеобразовательная школа № 5"</t>
  </si>
  <si>
    <t>НП "Попечительский совет детского сада общеразвивающего вида №12 "Стелуца" г.Дубоссары"</t>
  </si>
  <si>
    <t>ОО "ОУЗД"  (ОО "Объединение участников защиты Дубоссар")</t>
  </si>
  <si>
    <t>РО "Православный приход храма Рождества Пресвятой Богородицы" с.Дубово, Дубоссарского района ТДЕ ММ РПЦ (МП)</t>
  </si>
  <si>
    <t>РО "Православный приход храма Чуда Архангела Михаила в Хонех" с. Дойбаны Дубоссарского района ТДЕ ММ РПЦ (МП)</t>
  </si>
  <si>
    <t>РО "Православный приход храма Святого апостола Иоанна Богослова" с. Гоян Дубоссарского района ТДЕ ММ РПЦ (МП)</t>
  </si>
  <si>
    <t>РО "Православный приход храма Святого великомученика Димитрия Солунского" с. Красный Виноградарь Дубоссарского района ТДЕ ММ РПЦ (МП)</t>
  </si>
  <si>
    <t>РО "Православный приход храма Покрова Пресвятой Богородицы" с. Дзержинское Дубоссарского района ТДЕ ММ РПЦ (МП)</t>
  </si>
  <si>
    <t>РО "Православный приход храма Зачатие Иоанна Крестителя" с. Ново-Комиссаровка Дубоссарского района ТДЕ ММ РПЦ (МП)</t>
  </si>
  <si>
    <t>ООО "Кристал Инвест"</t>
  </si>
  <si>
    <t>РО "Православный приход Собор Всех Святых" г.Дубоссары ТДЕ ММ РПЦ (МП)</t>
  </si>
  <si>
    <t>ООО "Шансон плюс"</t>
  </si>
  <si>
    <t>ООО "Росэкоферм"</t>
  </si>
  <si>
    <t>ООО "Анвида"</t>
  </si>
  <si>
    <t>ООО "Алсема"</t>
  </si>
  <si>
    <t>ООО "Веренея"</t>
  </si>
  <si>
    <t>ООО "Общепит"</t>
  </si>
  <si>
    <t>ООО "Рустдан"</t>
  </si>
  <si>
    <t>ООО "Закал"</t>
  </si>
  <si>
    <t>ИООО "Производственно-коммерческое предприятие "Ириста"</t>
  </si>
  <si>
    <t>ООО "ХЭППИ ЭНД-Вояж"</t>
  </si>
  <si>
    <t>ООО "Китай-свет"</t>
  </si>
  <si>
    <t>ООО "Капитолька"</t>
  </si>
  <si>
    <t>ООО "Анаконда"</t>
  </si>
  <si>
    <t>ПГК "Дом-газ"</t>
  </si>
  <si>
    <t>ПГК "Жаркий газ"</t>
  </si>
  <si>
    <t>ПГК "Катерина-газ"</t>
  </si>
  <si>
    <t>ПГК "Кузьминчанка"</t>
  </si>
  <si>
    <t>ПГК "Окняне"</t>
  </si>
  <si>
    <t>ПГК "Партнер-газ"</t>
  </si>
  <si>
    <t>ПГК "Пищевик"</t>
  </si>
  <si>
    <t>ПГК "Пятый район"</t>
  </si>
  <si>
    <t>ПГК "Ротар-газ"</t>
  </si>
  <si>
    <t>ПГК "Речка"</t>
  </si>
  <si>
    <t>ПГК "Слободяне"</t>
  </si>
  <si>
    <t>ОО "Каменское РТУК им. Т.Шевченко"</t>
  </si>
  <si>
    <t>БФ "Мизэрикордия"</t>
  </si>
  <si>
    <t>ОО "Каменская русская община"</t>
  </si>
  <si>
    <t>ООО "Засада"</t>
  </si>
  <si>
    <t>ПГК "Антоновка"</t>
  </si>
  <si>
    <t>ПГК "Каитан"</t>
  </si>
  <si>
    <t>ПГК "Покровский"</t>
  </si>
  <si>
    <t>ПГК "Одесситы"</t>
  </si>
  <si>
    <t>ООО "Глобус-Люкс"</t>
  </si>
  <si>
    <t>ГУ "Рыбницкая центральная районная больница"</t>
  </si>
  <si>
    <t>ИП Татарчук Наталья Ивановна</t>
  </si>
  <si>
    <t>ИП Тихевич Денис Янович</t>
  </si>
  <si>
    <t>ИП Токаренко Игорь Викторович</t>
  </si>
  <si>
    <t>ИП Обертун Оксана Николаевна</t>
  </si>
  <si>
    <t>ИП Гаря Анастасия Николаевна</t>
  </si>
  <si>
    <t>ИП Киров Игорь Григорьевич</t>
  </si>
  <si>
    <t>ИП Лабутина Наталья Михайловна</t>
  </si>
  <si>
    <t>ИП Мазаре Илья Корнеевич</t>
  </si>
  <si>
    <t>ИП Ничипоренко Геннадий Михайлович</t>
  </si>
  <si>
    <t>ИП Ноур Сергей Михайлович</t>
  </si>
  <si>
    <t>ИП Пазюк Василий Васильевич</t>
  </si>
  <si>
    <t>ИП Патока Николай Владимирович</t>
  </si>
  <si>
    <t>ИП Погольша Ирина Михайловна</t>
  </si>
  <si>
    <t>ИП Скуповская Майя Самсоновна</t>
  </si>
  <si>
    <t>ИП Соловьева Надежда Андреевна</t>
  </si>
  <si>
    <t>ИП Данилова Татьяна Михайловна</t>
  </si>
  <si>
    <t>ИП Фокша Виктор Васильевич</t>
  </si>
  <si>
    <t>ИП Костарев Николай Николаевич</t>
  </si>
  <si>
    <t>ИП Лаврик Виталий Викторович</t>
  </si>
  <si>
    <t xml:space="preserve">ИП Лаврик Инна Васильевна </t>
  </si>
  <si>
    <t xml:space="preserve">КФХ  Адвахов Анатолий Викторович </t>
  </si>
  <si>
    <t xml:space="preserve">ИП Набока Сергей Петрович </t>
  </si>
  <si>
    <t xml:space="preserve">ИП Набока Ирина Александровна </t>
  </si>
  <si>
    <t>ИП Датий Игорь Юрьевич</t>
  </si>
  <si>
    <t xml:space="preserve">КФХ  Алиева Галина Александровна </t>
  </si>
  <si>
    <t xml:space="preserve">ГОУ СПО "Слободзейский политехнический техникум"
</t>
  </si>
  <si>
    <t>ТОП  Григориопольского района</t>
  </si>
  <si>
    <t>РО "Православный приход храма Рождества Богородицы" с. Подоймица Каменского района ТДЕ ММ РПЦ (МП)</t>
  </si>
  <si>
    <t>РО "Православный приход храма Святой Троицы" с. Рашков Каменского района ТДЕ ММ РПЦ (МП)</t>
  </si>
  <si>
    <t>РО "Православный приход храма Вознесения Господня" с. Катериновка Каменского района ТДЕ ММ РПЦ (МП)</t>
  </si>
  <si>
    <t>РО "Православный приход храма Покрова Пресвятой Богородицы" с. Грушка Каменского района ТДЕ ММ РПЦ (МП)</t>
  </si>
  <si>
    <t>РО "Православный приход храма вмч. Димитрия Солунского" с. Окница Каменского района ТДЕ ММ РПЦ (МП)</t>
  </si>
  <si>
    <t>РО "Православный приход храма Покрова Пресвятой Богородицы" с. Севериновка Каменского района ТДЕ ММ РПЦ (МП)</t>
  </si>
  <si>
    <t>РО "Православный приход храма Покрова Пресвятой Богородицы" с. Валя-Адынкэ Каменского района ТДЕ ММ РПЦ (МП)</t>
  </si>
  <si>
    <t>РО "Православный приход храма Покрова Пресвятой Богородицы" с. Слобода-Рашково Каменского района ТДЕ ММ РПЦ (МП)</t>
  </si>
  <si>
    <t>МВД ПМР, МЮ ПМР, МЗ ПМР, ГС УДиА ПМР, МСХиПР ПМР,  ГС ЭКиООС ПМР, МЭР ПМР, ЕГФСС ПМР</t>
  </si>
  <si>
    <t>МВД ПМР, МЮ ПМР, МЗ ПМР, МЦРСиМК ПМР, МП ПМР</t>
  </si>
  <si>
    <t>МВД ПМР, МЗ ПМР,   МЮ ПМР, ЕГФСС ПМР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</si>
</sst>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.00\ &quot;L&quot;_-;\-* #,##0.00\ &quot;L&quot;_-;_-* &quot;-&quot;??\ &quot;L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[$-F800]dddd\,\ mmmm\ dd\,\ yyyy"/>
    <numFmt numFmtId="182" formatCode="000000"/>
    <numFmt numFmtId="183" formatCode="dd/mm/yyyy;@"/>
    <numFmt numFmtId="184" formatCode="#,##0.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  <numFmt numFmtId="190" formatCode="dd/mm/yy"/>
    <numFmt numFmtId="191" formatCode="[$-10819]dd\.mm\.yyyy;@"/>
    <numFmt numFmtId="192" formatCode="[$-10818]dd\.mm\.yyyy;@"/>
  </numFmts>
  <fonts count="53"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57" applyFont="1" applyFill="1" applyBorder="1" applyAlignment="1">
      <alignment horizontal="right"/>
      <protection/>
    </xf>
    <xf numFmtId="0" fontId="2" fillId="0" borderId="0" xfId="0" applyFont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57" applyFont="1" applyFill="1" applyBorder="1" applyAlignment="1">
      <alignment/>
      <protection/>
    </xf>
    <xf numFmtId="0" fontId="6" fillId="0" borderId="11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51" fillId="32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>
      <alignment/>
      <protection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4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55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6" fillId="0" borderId="0" xfId="54" applyFont="1" applyFill="1" applyAlignment="1">
      <alignment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9" applyNumberFormat="1" applyFont="1" applyFill="1" applyBorder="1" applyAlignment="1">
      <alignment horizontal="left" vertical="center" wrapText="1"/>
      <protection/>
    </xf>
    <xf numFmtId="14" fontId="6" fillId="0" borderId="10" xfId="54" applyNumberFormat="1" applyFont="1" applyFill="1" applyBorder="1" applyAlignment="1">
      <alignment horizontal="center" wrapText="1"/>
      <protection/>
    </xf>
    <xf numFmtId="0" fontId="6" fillId="0" borderId="10" xfId="54" applyFont="1" applyFill="1" applyBorder="1" applyAlignment="1">
      <alignment horizontal="center" wrapText="1"/>
      <protection/>
    </xf>
    <xf numFmtId="14" fontId="6" fillId="0" borderId="10" xfId="54" applyNumberFormat="1" applyFont="1" applyFill="1" applyBorder="1" applyAlignment="1">
      <alignment horizontal="center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18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justify" vertical="center" wrapText="1"/>
      <protection/>
    </xf>
    <xf numFmtId="14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2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9" applyNumberFormat="1" applyFont="1" applyFill="1" applyBorder="1" applyAlignment="1">
      <alignment horizontal="center" vertical="center" wrapText="1"/>
      <protection/>
    </xf>
    <xf numFmtId="191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center" vertical="center"/>
    </xf>
    <xf numFmtId="1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14" fontId="6" fillId="0" borderId="10" xfId="53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vertical="center"/>
      <protection/>
    </xf>
    <xf numFmtId="14" fontId="6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>
      <alignment/>
      <protection/>
    </xf>
    <xf numFmtId="14" fontId="6" fillId="0" borderId="10" xfId="53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vertical="center" wrapText="1"/>
    </xf>
    <xf numFmtId="0" fontId="6" fillId="0" borderId="10" xfId="54" applyFont="1" applyBorder="1" applyAlignment="1">
      <alignment vertical="center" wrapText="1"/>
      <protection/>
    </xf>
    <xf numFmtId="0" fontId="6" fillId="37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57" applyFont="1" applyFill="1" applyBorder="1" applyAlignment="1">
      <alignment horizontal="right"/>
      <protection/>
    </xf>
    <xf numFmtId="0" fontId="3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right" wrapText="1"/>
    </xf>
    <xf numFmtId="0" fontId="8" fillId="0" borderId="0" xfId="57" applyFont="1" applyFill="1" applyBorder="1" applyAlignment="1">
      <alignment horizontal="left"/>
      <protection/>
    </xf>
    <xf numFmtId="0" fontId="7" fillId="0" borderId="0" xfId="0" applyFont="1" applyFill="1" applyAlignment="1">
      <alignment horizontal="center"/>
    </xf>
    <xf numFmtId="0" fontId="6" fillId="0" borderId="0" xfId="57" applyFont="1" applyFill="1" applyBorder="1" applyAlignment="1">
      <alignment horizontal="right"/>
      <protection/>
    </xf>
    <xf numFmtId="0" fontId="6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2" fillId="0" borderId="0" xfId="0" applyNumberFormat="1" applyFont="1" applyBorder="1" applyAlignment="1">
      <alignment horizontal="left" wrapText="1" indent="2"/>
    </xf>
    <xf numFmtId="0" fontId="2" fillId="0" borderId="0" xfId="0" applyNumberFormat="1" applyFont="1" applyFill="1" applyBorder="1" applyAlignment="1">
      <alignment horizontal="left" wrapText="1" indent="29"/>
    </xf>
    <xf numFmtId="0" fontId="6" fillId="0" borderId="0" xfId="0" applyNumberFormat="1" applyFont="1" applyFill="1" applyBorder="1" applyAlignment="1">
      <alignment horizontal="left" wrapText="1" indent="36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2016 2" xfId="56"/>
    <cellStyle name="Обычный_кор-ка" xfId="57"/>
    <cellStyle name="Обычный_кор-ка_2015 план (version 1)" xfId="58"/>
    <cellStyle name="Обычный_Лист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855"/>
  <sheetViews>
    <sheetView tabSelected="1" view="pageBreakPreview" zoomScaleSheetLayoutView="100" workbookViewId="0" topLeftCell="A1">
      <selection activeCell="A1" sqref="A1"/>
    </sheetView>
  </sheetViews>
  <sheetFormatPr defaultColWidth="10.66015625" defaultRowHeight="11.25"/>
  <cols>
    <col min="1" max="1" width="8.83203125" style="50" customWidth="1"/>
    <col min="2" max="2" width="80.16015625" style="50" customWidth="1"/>
    <col min="3" max="3" width="21.16015625" style="50" customWidth="1"/>
    <col min="4" max="4" width="59.5" style="39" customWidth="1"/>
    <col min="5" max="5" width="30.66015625" style="39" customWidth="1"/>
    <col min="6" max="6" width="33.16015625" style="39" customWidth="1"/>
    <col min="7" max="16384" width="10.66015625" style="39" customWidth="1"/>
  </cols>
  <sheetData>
    <row r="1" spans="1:6" ht="12.75" customHeight="1">
      <c r="A1" s="13"/>
      <c r="B1" s="7"/>
      <c r="C1" s="123" t="s">
        <v>5</v>
      </c>
      <c r="D1" s="123"/>
      <c r="E1" s="123"/>
      <c r="F1" s="8"/>
    </row>
    <row r="2" spans="1:6" ht="12.75" customHeight="1">
      <c r="A2" s="13"/>
      <c r="B2" s="7"/>
      <c r="C2" s="123" t="s">
        <v>6</v>
      </c>
      <c r="D2" s="123"/>
      <c r="E2" s="123"/>
      <c r="F2" s="8"/>
    </row>
    <row r="3" spans="1:6" ht="12.75" customHeight="1">
      <c r="A3" s="13"/>
      <c r="B3" s="7"/>
      <c r="C3" s="123" t="s">
        <v>7</v>
      </c>
      <c r="D3" s="123"/>
      <c r="E3" s="123"/>
      <c r="F3" s="8"/>
    </row>
    <row r="4" spans="1:6" ht="12.75" customHeight="1">
      <c r="A4" s="13"/>
      <c r="B4" s="7"/>
      <c r="C4" s="123" t="s">
        <v>8</v>
      </c>
      <c r="D4" s="123"/>
      <c r="E4" s="123"/>
      <c r="F4" s="8"/>
    </row>
    <row r="5" spans="1:6" ht="12.75" customHeight="1">
      <c r="A5" s="13"/>
      <c r="B5" s="7"/>
      <c r="C5" s="123" t="s">
        <v>9</v>
      </c>
      <c r="D5" s="123"/>
      <c r="E5" s="123"/>
      <c r="F5" s="8"/>
    </row>
    <row r="6" spans="1:6" ht="12.75" customHeight="1">
      <c r="A6" s="14"/>
      <c r="B6" s="12"/>
      <c r="C6" s="123" t="s">
        <v>10</v>
      </c>
      <c r="D6" s="123"/>
      <c r="E6" s="123"/>
      <c r="F6" s="8"/>
    </row>
    <row r="7" spans="1:6" ht="10.5" customHeight="1">
      <c r="A7" s="15"/>
      <c r="B7" s="1"/>
      <c r="C7" s="1"/>
      <c r="D7" s="2"/>
      <c r="E7" s="1"/>
      <c r="F7" s="9"/>
    </row>
    <row r="8" spans="1:6" ht="12.75" customHeight="1">
      <c r="A8" s="124" t="s">
        <v>11</v>
      </c>
      <c r="B8" s="124"/>
      <c r="C8" s="21"/>
      <c r="D8" s="125" t="s">
        <v>12</v>
      </c>
      <c r="E8" s="125"/>
      <c r="F8" s="8"/>
    </row>
    <row r="9" spans="1:6" ht="12.75" customHeight="1">
      <c r="A9" s="124" t="s">
        <v>2568</v>
      </c>
      <c r="B9" s="124"/>
      <c r="C9" s="22"/>
      <c r="D9" s="125" t="s">
        <v>2569</v>
      </c>
      <c r="E9" s="125"/>
      <c r="F9" s="8"/>
    </row>
    <row r="10" spans="1:6" ht="15.75" customHeight="1">
      <c r="A10" s="126" t="s">
        <v>19</v>
      </c>
      <c r="B10" s="126"/>
      <c r="C10" s="22"/>
      <c r="E10" s="59" t="s">
        <v>1913</v>
      </c>
      <c r="F10" s="10"/>
    </row>
    <row r="11" spans="1:6" ht="12.75" customHeight="1">
      <c r="A11" s="121" t="s">
        <v>13</v>
      </c>
      <c r="B11" s="121"/>
      <c r="C11" s="22"/>
      <c r="D11" s="122" t="s">
        <v>1915</v>
      </c>
      <c r="E11" s="122"/>
      <c r="F11" s="10"/>
    </row>
    <row r="12" spans="1:6" ht="12.75" customHeight="1">
      <c r="A12" s="23"/>
      <c r="B12" s="23"/>
      <c r="C12" s="22"/>
      <c r="D12" s="27"/>
      <c r="E12" s="27" t="s">
        <v>1914</v>
      </c>
      <c r="F12" s="10"/>
    </row>
    <row r="13" spans="1:6" ht="12.75" customHeight="1">
      <c r="A13" s="126"/>
      <c r="B13" s="126"/>
      <c r="C13" s="22"/>
      <c r="D13" s="125"/>
      <c r="E13" s="125"/>
      <c r="F13" s="10"/>
    </row>
    <row r="14" spans="1:6" ht="12.75" customHeight="1">
      <c r="A14" s="126" t="s">
        <v>20</v>
      </c>
      <c r="B14" s="126"/>
      <c r="C14" s="22"/>
      <c r="D14" s="128" t="s">
        <v>50</v>
      </c>
      <c r="E14" s="128"/>
      <c r="F14" s="8"/>
    </row>
    <row r="15" spans="1:6" ht="12.75" customHeight="1">
      <c r="A15" s="131" t="s">
        <v>16</v>
      </c>
      <c r="B15" s="131"/>
      <c r="C15" s="22"/>
      <c r="D15" s="132" t="s">
        <v>21</v>
      </c>
      <c r="E15" s="132"/>
      <c r="F15" s="10"/>
    </row>
    <row r="16" spans="1:6" ht="12.75" customHeight="1">
      <c r="A16" s="124" t="s">
        <v>18</v>
      </c>
      <c r="B16" s="124"/>
      <c r="C16" s="22"/>
      <c r="D16" s="133" t="s">
        <v>14</v>
      </c>
      <c r="E16" s="133"/>
      <c r="F16" s="8"/>
    </row>
    <row r="17" spans="1:6" ht="12.75" customHeight="1">
      <c r="A17" s="124"/>
      <c r="B17" s="124"/>
      <c r="C17" s="21"/>
      <c r="D17" s="129"/>
      <c r="E17" s="129"/>
      <c r="F17" s="8"/>
    </row>
    <row r="18" spans="1:6" ht="10.5" customHeight="1">
      <c r="A18" s="24"/>
      <c r="B18" s="25"/>
      <c r="C18" s="25"/>
      <c r="D18" s="25"/>
      <c r="E18" s="25"/>
      <c r="F18" s="9"/>
    </row>
    <row r="19" spans="1:6" ht="12.75" customHeight="1">
      <c r="A19" s="26"/>
      <c r="B19" s="130" t="s">
        <v>15</v>
      </c>
      <c r="C19" s="130"/>
      <c r="D19" s="130"/>
      <c r="E19" s="4"/>
      <c r="F19" s="4"/>
    </row>
    <row r="20" spans="1:6" ht="12.75" customHeight="1">
      <c r="A20" s="26"/>
      <c r="B20" s="130" t="s">
        <v>917</v>
      </c>
      <c r="C20" s="130"/>
      <c r="D20" s="130"/>
      <c r="E20" s="4"/>
      <c r="F20" s="4"/>
    </row>
    <row r="21" spans="1:6" ht="12.75" customHeight="1">
      <c r="A21" s="16"/>
      <c r="B21" s="127"/>
      <c r="C21" s="127"/>
      <c r="D21" s="127"/>
      <c r="E21" s="6"/>
      <c r="F21" s="5"/>
    </row>
    <row r="22" spans="1:6" ht="12.75" customHeight="1">
      <c r="A22" s="16"/>
      <c r="B22" s="127"/>
      <c r="C22" s="127"/>
      <c r="D22" s="127"/>
      <c r="E22" s="6"/>
      <c r="F22" s="5"/>
    </row>
    <row r="23" spans="1:6" ht="7.5" customHeight="1">
      <c r="A23" s="16"/>
      <c r="B23" s="3"/>
      <c r="C23" s="3"/>
      <c r="D23" s="3"/>
      <c r="E23" s="3"/>
      <c r="F23" s="11"/>
    </row>
    <row r="24" spans="1:7" ht="129.75" customHeight="1">
      <c r="A24" s="17" t="s">
        <v>0</v>
      </c>
      <c r="B24" s="29" t="s">
        <v>4</v>
      </c>
      <c r="C24" s="30" t="s">
        <v>1</v>
      </c>
      <c r="D24" s="31" t="s">
        <v>2</v>
      </c>
      <c r="E24" s="31" t="s">
        <v>3</v>
      </c>
      <c r="F24" s="40"/>
      <c r="G24" s="40"/>
    </row>
    <row r="25" spans="1:20" s="37" customFormat="1" ht="33.75" customHeight="1">
      <c r="A25" s="69">
        <v>1</v>
      </c>
      <c r="B25" s="56" t="s">
        <v>668</v>
      </c>
      <c r="C25" s="85" t="s">
        <v>17</v>
      </c>
      <c r="D25" s="56" t="s">
        <v>1734</v>
      </c>
      <c r="E25" s="20" t="s">
        <v>1778</v>
      </c>
      <c r="F25" s="54" t="s">
        <v>906</v>
      </c>
      <c r="G25" s="4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37" customFormat="1" ht="32.25" customHeight="1">
      <c r="A26" s="69">
        <v>2</v>
      </c>
      <c r="B26" s="112" t="s">
        <v>2235</v>
      </c>
      <c r="C26" s="85" t="s">
        <v>17</v>
      </c>
      <c r="D26" s="56" t="s">
        <v>2722</v>
      </c>
      <c r="E26" s="20" t="s">
        <v>1724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39" customHeight="1">
      <c r="A27" s="69">
        <v>3</v>
      </c>
      <c r="B27" s="56" t="s">
        <v>669</v>
      </c>
      <c r="C27" s="85" t="s">
        <v>17</v>
      </c>
      <c r="D27" s="56" t="s">
        <v>2057</v>
      </c>
      <c r="E27" s="20">
        <v>42109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37" customFormat="1" ht="39.75" customHeight="1">
      <c r="A28" s="69">
        <v>4</v>
      </c>
      <c r="B28" s="56" t="s">
        <v>670</v>
      </c>
      <c r="C28" s="85" t="s">
        <v>17</v>
      </c>
      <c r="D28" s="56" t="s">
        <v>2255</v>
      </c>
      <c r="E28" s="20" t="s">
        <v>1723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37" customFormat="1" ht="31.5" customHeight="1">
      <c r="A29" s="69">
        <v>5</v>
      </c>
      <c r="B29" s="56" t="s">
        <v>671</v>
      </c>
      <c r="C29" s="85" t="s">
        <v>17</v>
      </c>
      <c r="D29" s="56" t="s">
        <v>1734</v>
      </c>
      <c r="E29" s="20" t="s">
        <v>1722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37" customFormat="1" ht="36" customHeight="1">
      <c r="A30" s="69">
        <v>6</v>
      </c>
      <c r="B30" s="56" t="s">
        <v>672</v>
      </c>
      <c r="C30" s="85" t="s">
        <v>17</v>
      </c>
      <c r="D30" s="56" t="s">
        <v>1734</v>
      </c>
      <c r="E30" s="20" t="s">
        <v>1721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38" customFormat="1" ht="33.75" customHeight="1">
      <c r="A31" s="69">
        <v>7</v>
      </c>
      <c r="B31" s="56" t="s">
        <v>673</v>
      </c>
      <c r="C31" s="85" t="s">
        <v>17</v>
      </c>
      <c r="D31" s="56" t="s">
        <v>2058</v>
      </c>
      <c r="E31" s="20">
        <v>42062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37" customFormat="1" ht="30.75" customHeight="1">
      <c r="A32" s="69">
        <v>8</v>
      </c>
      <c r="B32" s="56" t="s">
        <v>674</v>
      </c>
      <c r="C32" s="85" t="s">
        <v>17</v>
      </c>
      <c r="D32" s="56" t="s">
        <v>1734</v>
      </c>
      <c r="E32" s="20" t="s">
        <v>1720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s="37" customFormat="1" ht="28.5" customHeight="1">
      <c r="A33" s="69">
        <v>9</v>
      </c>
      <c r="B33" s="112" t="s">
        <v>2236</v>
      </c>
      <c r="C33" s="85" t="s">
        <v>17</v>
      </c>
      <c r="D33" s="56" t="s">
        <v>1734</v>
      </c>
      <c r="E33" s="20">
        <v>41746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s="37" customFormat="1" ht="27" customHeight="1">
      <c r="A34" s="69">
        <v>10</v>
      </c>
      <c r="B34" s="56" t="s">
        <v>675</v>
      </c>
      <c r="C34" s="85" t="s">
        <v>17</v>
      </c>
      <c r="D34" s="56" t="s">
        <v>1734</v>
      </c>
      <c r="E34" s="20">
        <v>41428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s="37" customFormat="1" ht="36" customHeight="1">
      <c r="A35" s="69">
        <v>11</v>
      </c>
      <c r="B35" s="56" t="s">
        <v>676</v>
      </c>
      <c r="C35" s="85" t="s">
        <v>17</v>
      </c>
      <c r="D35" s="56" t="s">
        <v>1734</v>
      </c>
      <c r="E35" s="20">
        <v>42034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s="37" customFormat="1" ht="34.5" customHeight="1">
      <c r="A36" s="69">
        <v>12</v>
      </c>
      <c r="B36" s="56" t="s">
        <v>677</v>
      </c>
      <c r="C36" s="85" t="s">
        <v>17</v>
      </c>
      <c r="D36" s="56" t="s">
        <v>1734</v>
      </c>
      <c r="E36" s="20">
        <v>41893</v>
      </c>
      <c r="F36" s="41"/>
      <c r="G36" s="41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s="37" customFormat="1" ht="39.75" customHeight="1">
      <c r="A37" s="69">
        <v>13</v>
      </c>
      <c r="B37" s="56" t="s">
        <v>678</v>
      </c>
      <c r="C37" s="85" t="s">
        <v>17</v>
      </c>
      <c r="D37" s="56" t="s">
        <v>1734</v>
      </c>
      <c r="E37" s="20" t="s">
        <v>1719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s="37" customFormat="1" ht="33" customHeight="1">
      <c r="A38" s="69">
        <v>14</v>
      </c>
      <c r="B38" s="56" t="s">
        <v>679</v>
      </c>
      <c r="C38" s="85" t="s">
        <v>17</v>
      </c>
      <c r="D38" s="56" t="s">
        <v>1734</v>
      </c>
      <c r="E38" s="20">
        <v>43734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s="37" customFormat="1" ht="37.5" customHeight="1">
      <c r="A39" s="69">
        <v>15</v>
      </c>
      <c r="B39" s="56" t="s">
        <v>680</v>
      </c>
      <c r="C39" s="85" t="s">
        <v>17</v>
      </c>
      <c r="D39" s="56" t="s">
        <v>2256</v>
      </c>
      <c r="E39" s="20">
        <v>42312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s="37" customFormat="1" ht="32.25" customHeight="1">
      <c r="A40" s="69">
        <v>16</v>
      </c>
      <c r="B40" s="56" t="s">
        <v>681</v>
      </c>
      <c r="C40" s="85" t="s">
        <v>17</v>
      </c>
      <c r="D40" s="56" t="s">
        <v>2257</v>
      </c>
      <c r="E40" s="20" t="s">
        <v>1718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37" customFormat="1" ht="33.75" customHeight="1">
      <c r="A41" s="69">
        <v>17</v>
      </c>
      <c r="B41" s="56" t="s">
        <v>682</v>
      </c>
      <c r="C41" s="85" t="s">
        <v>17</v>
      </c>
      <c r="D41" s="56" t="s">
        <v>1734</v>
      </c>
      <c r="E41" s="20" t="s">
        <v>1717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s="37" customFormat="1" ht="35.25" customHeight="1">
      <c r="A42" s="69">
        <v>18</v>
      </c>
      <c r="B42" s="56" t="s">
        <v>683</v>
      </c>
      <c r="C42" s="85" t="s">
        <v>17</v>
      </c>
      <c r="D42" s="56" t="s">
        <v>2258</v>
      </c>
      <c r="E42" s="20">
        <v>41500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s="37" customFormat="1" ht="31.5" customHeight="1">
      <c r="A43" s="69">
        <v>19</v>
      </c>
      <c r="B43" s="56" t="s">
        <v>684</v>
      </c>
      <c r="C43" s="85" t="s">
        <v>17</v>
      </c>
      <c r="D43" s="56" t="s">
        <v>2059</v>
      </c>
      <c r="E43" s="20">
        <v>43580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s="37" customFormat="1" ht="33.75" customHeight="1">
      <c r="A44" s="69">
        <v>20</v>
      </c>
      <c r="B44" s="56" t="s">
        <v>685</v>
      </c>
      <c r="C44" s="85" t="s">
        <v>17</v>
      </c>
      <c r="D44" s="56" t="s">
        <v>1734</v>
      </c>
      <c r="E44" s="20" t="s">
        <v>1671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37" customFormat="1" ht="33.75" customHeight="1">
      <c r="A45" s="69">
        <v>21</v>
      </c>
      <c r="B45" s="56" t="s">
        <v>686</v>
      </c>
      <c r="C45" s="85" t="s">
        <v>17</v>
      </c>
      <c r="D45" s="56" t="s">
        <v>1734</v>
      </c>
      <c r="E45" s="19" t="s">
        <v>1676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s="37" customFormat="1" ht="33.75" customHeight="1">
      <c r="A46" s="69">
        <v>22</v>
      </c>
      <c r="B46" s="56" t="s">
        <v>687</v>
      </c>
      <c r="C46" s="85" t="s">
        <v>17</v>
      </c>
      <c r="D46" s="56" t="s">
        <v>1734</v>
      </c>
      <c r="E46" s="20" t="s">
        <v>1562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s="42" customFormat="1" ht="35.25" customHeight="1">
      <c r="A47" s="69">
        <v>23</v>
      </c>
      <c r="B47" s="56" t="s">
        <v>688</v>
      </c>
      <c r="C47" s="85" t="s">
        <v>17</v>
      </c>
      <c r="D47" s="56" t="s">
        <v>1734</v>
      </c>
      <c r="E47" s="20" t="s">
        <v>1639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42" customFormat="1" ht="33" customHeight="1">
      <c r="A48" s="69">
        <v>24</v>
      </c>
      <c r="B48" s="56" t="s">
        <v>689</v>
      </c>
      <c r="C48" s="85" t="s">
        <v>17</v>
      </c>
      <c r="D48" s="56" t="s">
        <v>1734</v>
      </c>
      <c r="E48" s="20" t="s">
        <v>1716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s="37" customFormat="1" ht="30.75" customHeight="1">
      <c r="A49" s="69">
        <v>25</v>
      </c>
      <c r="B49" s="56" t="s">
        <v>690</v>
      </c>
      <c r="C49" s="85" t="s">
        <v>17</v>
      </c>
      <c r="D49" s="56" t="s">
        <v>1734</v>
      </c>
      <c r="E49" s="19" t="s">
        <v>1676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s="37" customFormat="1" ht="33" customHeight="1">
      <c r="A50" s="69">
        <v>26</v>
      </c>
      <c r="B50" s="56" t="s">
        <v>697</v>
      </c>
      <c r="C50" s="85" t="s">
        <v>17</v>
      </c>
      <c r="D50" s="56" t="s">
        <v>2259</v>
      </c>
      <c r="E50" s="20">
        <v>41027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s="42" customFormat="1" ht="30" customHeight="1">
      <c r="A51" s="69">
        <v>27</v>
      </c>
      <c r="B51" s="56" t="s">
        <v>698</v>
      </c>
      <c r="C51" s="85" t="s">
        <v>17</v>
      </c>
      <c r="D51" s="56" t="s">
        <v>2260</v>
      </c>
      <c r="E51" s="20">
        <v>40872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s="42" customFormat="1" ht="33.75" customHeight="1">
      <c r="A52" s="69">
        <v>28</v>
      </c>
      <c r="B52" s="56" t="s">
        <v>699</v>
      </c>
      <c r="C52" s="85" t="s">
        <v>17</v>
      </c>
      <c r="D52" s="56" t="s">
        <v>1734</v>
      </c>
      <c r="E52" s="20" t="s">
        <v>1715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s="42" customFormat="1" ht="31.5" customHeight="1">
      <c r="A53" s="69">
        <v>29</v>
      </c>
      <c r="B53" s="56" t="s">
        <v>700</v>
      </c>
      <c r="C53" s="85" t="s">
        <v>17</v>
      </c>
      <c r="D53" s="56" t="s">
        <v>1734</v>
      </c>
      <c r="E53" s="20">
        <v>41127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s="38" customFormat="1" ht="33" customHeight="1">
      <c r="A54" s="69">
        <v>30</v>
      </c>
      <c r="B54" s="56" t="s">
        <v>701</v>
      </c>
      <c r="C54" s="85" t="s">
        <v>17</v>
      </c>
      <c r="D54" s="56" t="s">
        <v>1734</v>
      </c>
      <c r="E54" s="20">
        <v>41260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s="37" customFormat="1" ht="27" customHeight="1">
      <c r="A55" s="69">
        <v>31</v>
      </c>
      <c r="B55" s="56" t="s">
        <v>702</v>
      </c>
      <c r="C55" s="85" t="s">
        <v>17</v>
      </c>
      <c r="D55" s="56" t="s">
        <v>2261</v>
      </c>
      <c r="E55" s="20" t="s">
        <v>1715</v>
      </c>
      <c r="F55" s="41"/>
      <c r="G55" s="4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s="37" customFormat="1" ht="27" customHeight="1">
      <c r="A56" s="69">
        <v>32</v>
      </c>
      <c r="B56" s="56" t="s">
        <v>703</v>
      </c>
      <c r="C56" s="85" t="s">
        <v>17</v>
      </c>
      <c r="D56" s="56" t="s">
        <v>1734</v>
      </c>
      <c r="E56" s="20">
        <v>41264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s="37" customFormat="1" ht="30" customHeight="1">
      <c r="A57" s="69">
        <v>33</v>
      </c>
      <c r="B57" s="112" t="s">
        <v>2262</v>
      </c>
      <c r="C57" s="85" t="s">
        <v>17</v>
      </c>
      <c r="D57" s="56" t="s">
        <v>2060</v>
      </c>
      <c r="E57" s="20">
        <v>41253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s="37" customFormat="1" ht="32.25" customHeight="1">
      <c r="A58" s="69">
        <v>34</v>
      </c>
      <c r="B58" s="56" t="s">
        <v>704</v>
      </c>
      <c r="C58" s="85" t="s">
        <v>17</v>
      </c>
      <c r="D58" s="56" t="s">
        <v>2263</v>
      </c>
      <c r="E58" s="20">
        <v>41236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5" s="36" customFormat="1" ht="45" customHeight="1">
      <c r="A59" s="69">
        <v>35</v>
      </c>
      <c r="B59" s="56" t="s">
        <v>705</v>
      </c>
      <c r="C59" s="85" t="s">
        <v>17</v>
      </c>
      <c r="D59" s="56" t="s">
        <v>2264</v>
      </c>
      <c r="E59" s="20" t="s">
        <v>1714</v>
      </c>
    </row>
    <row r="60" spans="1:20" s="38" customFormat="1" ht="28.5" customHeight="1">
      <c r="A60" s="69">
        <v>36</v>
      </c>
      <c r="B60" s="56" t="s">
        <v>706</v>
      </c>
      <c r="C60" s="85" t="s">
        <v>17</v>
      </c>
      <c r="D60" s="56" t="s">
        <v>1734</v>
      </c>
      <c r="E60" s="20" t="s">
        <v>1713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38" customFormat="1" ht="40.5" customHeight="1">
      <c r="A61" s="69">
        <v>37</v>
      </c>
      <c r="B61" s="74" t="s">
        <v>707</v>
      </c>
      <c r="C61" s="85" t="s">
        <v>17</v>
      </c>
      <c r="D61" s="56" t="s">
        <v>1744</v>
      </c>
      <c r="E61" s="75">
        <v>41247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37" customFormat="1" ht="41.25" customHeight="1">
      <c r="A62" s="69">
        <v>38</v>
      </c>
      <c r="B62" s="56" t="s">
        <v>708</v>
      </c>
      <c r="C62" s="85" t="s">
        <v>17</v>
      </c>
      <c r="D62" s="56" t="s">
        <v>2265</v>
      </c>
      <c r="E62" s="20">
        <v>41253</v>
      </c>
      <c r="F62" s="41"/>
      <c r="G62" s="4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37" customFormat="1" ht="33.75" customHeight="1">
      <c r="A63" s="69">
        <v>39</v>
      </c>
      <c r="B63" s="56" t="s">
        <v>918</v>
      </c>
      <c r="C63" s="85" t="s">
        <v>17</v>
      </c>
      <c r="D63" s="56" t="s">
        <v>2266</v>
      </c>
      <c r="E63" s="19" t="s">
        <v>1712</v>
      </c>
      <c r="F63" s="41"/>
      <c r="G63" s="41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37" customFormat="1" ht="25.5" customHeight="1">
      <c r="A64" s="69">
        <v>40</v>
      </c>
      <c r="B64" s="56" t="s">
        <v>709</v>
      </c>
      <c r="C64" s="85" t="s">
        <v>17</v>
      </c>
      <c r="D64" s="56" t="s">
        <v>386</v>
      </c>
      <c r="E64" s="20">
        <v>41073</v>
      </c>
      <c r="F64" s="41"/>
      <c r="G64" s="41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37" customFormat="1" ht="25.5" customHeight="1">
      <c r="A65" s="69">
        <v>41</v>
      </c>
      <c r="B65" s="56" t="s">
        <v>710</v>
      </c>
      <c r="C65" s="85" t="s">
        <v>17</v>
      </c>
      <c r="D65" s="56" t="s">
        <v>1734</v>
      </c>
      <c r="E65" s="20">
        <v>41232</v>
      </c>
      <c r="F65" s="41"/>
      <c r="G65" s="41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37" customFormat="1" ht="27.75" customHeight="1">
      <c r="A66" s="69">
        <v>42</v>
      </c>
      <c r="B66" s="56" t="s">
        <v>711</v>
      </c>
      <c r="C66" s="85" t="s">
        <v>17</v>
      </c>
      <c r="D66" s="56" t="s">
        <v>386</v>
      </c>
      <c r="E66" s="19" t="s">
        <v>1779</v>
      </c>
      <c r="F66" s="41"/>
      <c r="G66" s="41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s="37" customFormat="1" ht="28.5" customHeight="1">
      <c r="A67" s="69">
        <v>43</v>
      </c>
      <c r="B67" s="56" t="s">
        <v>712</v>
      </c>
      <c r="C67" s="85" t="s">
        <v>17</v>
      </c>
      <c r="D67" s="56" t="s">
        <v>386</v>
      </c>
      <c r="E67" s="20">
        <v>41024</v>
      </c>
      <c r="F67" s="41"/>
      <c r="G67" s="41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s="37" customFormat="1" ht="29.25" customHeight="1">
      <c r="A68" s="69">
        <v>44</v>
      </c>
      <c r="B68" s="76" t="s">
        <v>713</v>
      </c>
      <c r="C68" s="85" t="s">
        <v>17</v>
      </c>
      <c r="D68" s="56" t="s">
        <v>2267</v>
      </c>
      <c r="E68" s="75">
        <v>40525</v>
      </c>
      <c r="F68" s="41"/>
      <c r="G68" s="41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s="37" customFormat="1" ht="36" customHeight="1">
      <c r="A69" s="69">
        <v>45</v>
      </c>
      <c r="B69" s="76" t="s">
        <v>714</v>
      </c>
      <c r="C69" s="85" t="s">
        <v>17</v>
      </c>
      <c r="D69" s="56" t="s">
        <v>386</v>
      </c>
      <c r="E69" s="75">
        <v>40427</v>
      </c>
      <c r="F69" s="41"/>
      <c r="G69" s="41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37" customFormat="1" ht="25.5" customHeight="1">
      <c r="A70" s="69">
        <v>46</v>
      </c>
      <c r="B70" s="76" t="s">
        <v>715</v>
      </c>
      <c r="C70" s="85" t="s">
        <v>17</v>
      </c>
      <c r="D70" s="56" t="s">
        <v>386</v>
      </c>
      <c r="E70" s="75">
        <v>40427</v>
      </c>
      <c r="F70" s="41"/>
      <c r="G70" s="41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37" customFormat="1" ht="32.25" customHeight="1">
      <c r="A71" s="69">
        <v>47</v>
      </c>
      <c r="B71" s="76" t="s">
        <v>716</v>
      </c>
      <c r="C71" s="85" t="s">
        <v>17</v>
      </c>
      <c r="D71" s="56" t="s">
        <v>386</v>
      </c>
      <c r="E71" s="75">
        <v>40522</v>
      </c>
      <c r="F71" s="41"/>
      <c r="G71" s="41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37" customFormat="1" ht="25.5" customHeight="1">
      <c r="A72" s="69">
        <v>48</v>
      </c>
      <c r="B72" s="76" t="s">
        <v>717</v>
      </c>
      <c r="C72" s="85" t="s">
        <v>17</v>
      </c>
      <c r="D72" s="56" t="s">
        <v>2267</v>
      </c>
      <c r="E72" s="75">
        <v>40427</v>
      </c>
      <c r="F72" s="41"/>
      <c r="G72" s="4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37" customFormat="1" ht="31.5" customHeight="1">
      <c r="A73" s="69">
        <v>49</v>
      </c>
      <c r="B73" s="76" t="s">
        <v>718</v>
      </c>
      <c r="C73" s="85" t="s">
        <v>17</v>
      </c>
      <c r="D73" s="56" t="s">
        <v>2267</v>
      </c>
      <c r="E73" s="75">
        <v>40421</v>
      </c>
      <c r="F73" s="41"/>
      <c r="G73" s="4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37" customFormat="1" ht="31.5" customHeight="1">
      <c r="A74" s="69">
        <v>50</v>
      </c>
      <c r="B74" s="76" t="s">
        <v>719</v>
      </c>
      <c r="C74" s="85" t="s">
        <v>17</v>
      </c>
      <c r="D74" s="56" t="s">
        <v>2267</v>
      </c>
      <c r="E74" s="75">
        <v>40427</v>
      </c>
      <c r="F74" s="41"/>
      <c r="G74" s="41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37" customFormat="1" ht="32.25" customHeight="1">
      <c r="A75" s="69">
        <v>51</v>
      </c>
      <c r="B75" s="76" t="s">
        <v>720</v>
      </c>
      <c r="C75" s="85" t="s">
        <v>17</v>
      </c>
      <c r="D75" s="56" t="s">
        <v>2267</v>
      </c>
      <c r="E75" s="77" t="s">
        <v>1780</v>
      </c>
      <c r="F75" s="41"/>
      <c r="G75" s="41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37" customFormat="1" ht="35.25" customHeight="1">
      <c r="A76" s="69">
        <v>52</v>
      </c>
      <c r="B76" s="76" t="s">
        <v>721</v>
      </c>
      <c r="C76" s="85" t="s">
        <v>17</v>
      </c>
      <c r="D76" s="56" t="s">
        <v>2267</v>
      </c>
      <c r="E76" s="75">
        <v>40428</v>
      </c>
      <c r="F76" s="41"/>
      <c r="G76" s="4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37" customFormat="1" ht="31.5" customHeight="1">
      <c r="A77" s="69">
        <v>53</v>
      </c>
      <c r="B77" s="76" t="s">
        <v>722</v>
      </c>
      <c r="C77" s="85" t="s">
        <v>17</v>
      </c>
      <c r="D77" s="56" t="s">
        <v>2267</v>
      </c>
      <c r="E77" s="75">
        <v>40416</v>
      </c>
      <c r="F77" s="41"/>
      <c r="G77" s="4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s="37" customFormat="1" ht="25.5" customHeight="1">
      <c r="A78" s="69">
        <v>54</v>
      </c>
      <c r="B78" s="76" t="s">
        <v>723</v>
      </c>
      <c r="C78" s="85" t="s">
        <v>17</v>
      </c>
      <c r="D78" s="56" t="s">
        <v>2267</v>
      </c>
      <c r="E78" s="75">
        <v>40781</v>
      </c>
      <c r="F78" s="41"/>
      <c r="G78" s="41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s="37" customFormat="1" ht="25.5" customHeight="1">
      <c r="A79" s="69">
        <v>55</v>
      </c>
      <c r="B79" s="76" t="s">
        <v>724</v>
      </c>
      <c r="C79" s="85" t="s">
        <v>17</v>
      </c>
      <c r="D79" s="56" t="s">
        <v>2267</v>
      </c>
      <c r="E79" s="75">
        <v>40422</v>
      </c>
      <c r="F79" s="41"/>
      <c r="G79" s="41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s="37" customFormat="1" ht="30.75" customHeight="1">
      <c r="A80" s="69">
        <v>56</v>
      </c>
      <c r="B80" s="76" t="s">
        <v>725</v>
      </c>
      <c r="C80" s="85" t="s">
        <v>17</v>
      </c>
      <c r="D80" s="56" t="s">
        <v>2267</v>
      </c>
      <c r="E80" s="75">
        <v>40422</v>
      </c>
      <c r="F80" s="41"/>
      <c r="G80" s="41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s="37" customFormat="1" ht="32.25" customHeight="1">
      <c r="A81" s="69">
        <v>57</v>
      </c>
      <c r="B81" s="76" t="s">
        <v>726</v>
      </c>
      <c r="C81" s="85" t="s">
        <v>17</v>
      </c>
      <c r="D81" s="56" t="s">
        <v>2267</v>
      </c>
      <c r="E81" s="75">
        <v>40428</v>
      </c>
      <c r="F81" s="41"/>
      <c r="G81" s="41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s="37" customFormat="1" ht="30.75" customHeight="1">
      <c r="A82" s="69">
        <v>58</v>
      </c>
      <c r="B82" s="76" t="s">
        <v>727</v>
      </c>
      <c r="C82" s="85" t="s">
        <v>17</v>
      </c>
      <c r="D82" s="56" t="s">
        <v>2267</v>
      </c>
      <c r="E82" s="75">
        <v>40427</v>
      </c>
      <c r="F82" s="41"/>
      <c r="G82" s="41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s="37" customFormat="1" ht="31.5" customHeight="1">
      <c r="A83" s="69">
        <v>59</v>
      </c>
      <c r="B83" s="76" t="s">
        <v>728</v>
      </c>
      <c r="C83" s="85" t="s">
        <v>17</v>
      </c>
      <c r="D83" s="56" t="s">
        <v>2267</v>
      </c>
      <c r="E83" s="75">
        <v>40886</v>
      </c>
      <c r="F83" s="41"/>
      <c r="G83" s="41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s="37" customFormat="1" ht="36" customHeight="1">
      <c r="A84" s="69">
        <v>60</v>
      </c>
      <c r="B84" s="76" t="s">
        <v>729</v>
      </c>
      <c r="C84" s="85" t="s">
        <v>17</v>
      </c>
      <c r="D84" s="56" t="s">
        <v>2267</v>
      </c>
      <c r="E84" s="75">
        <v>40429</v>
      </c>
      <c r="F84" s="41"/>
      <c r="G84" s="41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s="37" customFormat="1" ht="25.5" customHeight="1">
      <c r="A85" s="69">
        <v>61</v>
      </c>
      <c r="B85" s="76" t="s">
        <v>730</v>
      </c>
      <c r="C85" s="85" t="s">
        <v>17</v>
      </c>
      <c r="D85" s="56" t="s">
        <v>2267</v>
      </c>
      <c r="E85" s="75">
        <v>40429</v>
      </c>
      <c r="F85" s="41"/>
      <c r="G85" s="41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37" customFormat="1" ht="36.75" customHeight="1">
      <c r="A86" s="69">
        <v>62</v>
      </c>
      <c r="B86" s="76" t="s">
        <v>731</v>
      </c>
      <c r="C86" s="85" t="s">
        <v>17</v>
      </c>
      <c r="D86" s="56" t="s">
        <v>2267</v>
      </c>
      <c r="E86" s="75">
        <v>40428</v>
      </c>
      <c r="F86" s="41"/>
      <c r="G86" s="41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37" customFormat="1" ht="29.25" customHeight="1">
      <c r="A87" s="69">
        <v>63</v>
      </c>
      <c r="B87" s="76" t="s">
        <v>732</v>
      </c>
      <c r="C87" s="85" t="s">
        <v>17</v>
      </c>
      <c r="D87" s="56" t="s">
        <v>2267</v>
      </c>
      <c r="E87" s="77" t="s">
        <v>2013</v>
      </c>
      <c r="F87" s="41"/>
      <c r="G87" s="41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37" customFormat="1" ht="39" customHeight="1">
      <c r="A88" s="69">
        <v>64</v>
      </c>
      <c r="B88" s="56" t="s">
        <v>2570</v>
      </c>
      <c r="C88" s="85" t="s">
        <v>17</v>
      </c>
      <c r="D88" s="56" t="s">
        <v>2260</v>
      </c>
      <c r="E88" s="20">
        <v>41512</v>
      </c>
      <c r="F88" s="41"/>
      <c r="G88" s="41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s="37" customFormat="1" ht="34.5" customHeight="1">
      <c r="A89" s="69">
        <v>65</v>
      </c>
      <c r="B89" s="56" t="s">
        <v>2571</v>
      </c>
      <c r="C89" s="85" t="s">
        <v>17</v>
      </c>
      <c r="D89" s="56" t="s">
        <v>2061</v>
      </c>
      <c r="E89" s="20">
        <v>43462</v>
      </c>
      <c r="F89" s="41"/>
      <c r="G89" s="4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37" customFormat="1" ht="36" customHeight="1">
      <c r="A90" s="69">
        <v>66</v>
      </c>
      <c r="B90" s="56" t="s">
        <v>2572</v>
      </c>
      <c r="C90" s="85" t="s">
        <v>17</v>
      </c>
      <c r="D90" s="56" t="s">
        <v>1734</v>
      </c>
      <c r="E90" s="20">
        <v>42060</v>
      </c>
      <c r="F90" s="41"/>
      <c r="G90" s="4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37" customFormat="1" ht="30.75" customHeight="1">
      <c r="A91" s="69">
        <v>67</v>
      </c>
      <c r="B91" s="56" t="s">
        <v>771</v>
      </c>
      <c r="C91" s="85" t="s">
        <v>17</v>
      </c>
      <c r="D91" s="56" t="s">
        <v>1734</v>
      </c>
      <c r="E91" s="19" t="s">
        <v>1680</v>
      </c>
      <c r="F91" s="41"/>
      <c r="G91" s="4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s="37" customFormat="1" ht="39" customHeight="1">
      <c r="A92" s="69">
        <v>68</v>
      </c>
      <c r="B92" s="56" t="s">
        <v>2573</v>
      </c>
      <c r="C92" s="85" t="s">
        <v>17</v>
      </c>
      <c r="D92" s="56" t="s">
        <v>1744</v>
      </c>
      <c r="E92" s="20">
        <v>41786</v>
      </c>
      <c r="F92" s="41"/>
      <c r="G92" s="41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s="37" customFormat="1" ht="35.25" customHeight="1">
      <c r="A93" s="69">
        <v>69</v>
      </c>
      <c r="B93" s="56" t="s">
        <v>2574</v>
      </c>
      <c r="C93" s="85" t="s">
        <v>17</v>
      </c>
      <c r="D93" s="56" t="s">
        <v>2268</v>
      </c>
      <c r="E93" s="20">
        <v>43164</v>
      </c>
      <c r="F93" s="41"/>
      <c r="G93" s="41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s="37" customFormat="1" ht="34.5" customHeight="1">
      <c r="A94" s="69">
        <v>70</v>
      </c>
      <c r="B94" s="56" t="s">
        <v>2575</v>
      </c>
      <c r="C94" s="85" t="s">
        <v>17</v>
      </c>
      <c r="D94" s="56" t="s">
        <v>2269</v>
      </c>
      <c r="E94" s="20">
        <v>43434</v>
      </c>
      <c r="F94" s="41"/>
      <c r="G94" s="41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s="37" customFormat="1" ht="29.25" customHeight="1">
      <c r="A95" s="69">
        <v>71</v>
      </c>
      <c r="B95" s="56" t="s">
        <v>2576</v>
      </c>
      <c r="C95" s="85" t="s">
        <v>17</v>
      </c>
      <c r="D95" s="56" t="s">
        <v>2270</v>
      </c>
      <c r="E95" s="20">
        <v>43165</v>
      </c>
      <c r="F95" s="41"/>
      <c r="G95" s="41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s="37" customFormat="1" ht="29.25" customHeight="1">
      <c r="A96" s="69">
        <v>72</v>
      </c>
      <c r="B96" s="56" t="s">
        <v>2577</v>
      </c>
      <c r="C96" s="85" t="s">
        <v>17</v>
      </c>
      <c r="D96" s="56" t="s">
        <v>2267</v>
      </c>
      <c r="E96" s="19" t="s">
        <v>1711</v>
      </c>
      <c r="F96" s="41"/>
      <c r="G96" s="41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s="37" customFormat="1" ht="33.75" customHeight="1">
      <c r="A97" s="69">
        <v>73</v>
      </c>
      <c r="B97" s="56" t="s">
        <v>2578</v>
      </c>
      <c r="C97" s="85" t="s">
        <v>17</v>
      </c>
      <c r="D97" s="56" t="s">
        <v>1734</v>
      </c>
      <c r="E97" s="20">
        <v>43717</v>
      </c>
      <c r="F97" s="41"/>
      <c r="G97" s="41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s="37" customFormat="1" ht="29.25" customHeight="1">
      <c r="A98" s="69">
        <v>74</v>
      </c>
      <c r="B98" s="56" t="s">
        <v>2579</v>
      </c>
      <c r="C98" s="85" t="s">
        <v>17</v>
      </c>
      <c r="D98" s="56" t="s">
        <v>2270</v>
      </c>
      <c r="E98" s="20">
        <v>42951</v>
      </c>
      <c r="F98" s="41"/>
      <c r="G98" s="41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s="37" customFormat="1" ht="43.5" customHeight="1">
      <c r="A99" s="69">
        <v>75</v>
      </c>
      <c r="B99" s="56" t="s">
        <v>733</v>
      </c>
      <c r="C99" s="85" t="s">
        <v>17</v>
      </c>
      <c r="D99" s="56" t="s">
        <v>1744</v>
      </c>
      <c r="E99" s="20">
        <v>41751</v>
      </c>
      <c r="F99" s="41"/>
      <c r="G99" s="41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s="37" customFormat="1" ht="49.5" customHeight="1">
      <c r="A100" s="69">
        <v>76</v>
      </c>
      <c r="B100" s="56" t="s">
        <v>734</v>
      </c>
      <c r="C100" s="85" t="s">
        <v>17</v>
      </c>
      <c r="D100" s="56" t="s">
        <v>2062</v>
      </c>
      <c r="E100" s="20">
        <v>43174</v>
      </c>
      <c r="F100" s="41"/>
      <c r="G100" s="41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s="37" customFormat="1" ht="25.5" customHeight="1">
      <c r="A101" s="69">
        <v>77</v>
      </c>
      <c r="B101" s="56" t="s">
        <v>2580</v>
      </c>
      <c r="C101" s="85" t="s">
        <v>17</v>
      </c>
      <c r="D101" s="56" t="s">
        <v>1734</v>
      </c>
      <c r="E101" s="20">
        <v>42303</v>
      </c>
      <c r="F101" s="41"/>
      <c r="G101" s="41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s="37" customFormat="1" ht="25.5" customHeight="1">
      <c r="A102" s="69">
        <v>78</v>
      </c>
      <c r="B102" s="78" t="s">
        <v>735</v>
      </c>
      <c r="C102" s="85" t="s">
        <v>17</v>
      </c>
      <c r="D102" s="56" t="s">
        <v>1734</v>
      </c>
      <c r="E102" s="63" t="s">
        <v>1710</v>
      </c>
      <c r="F102" s="41"/>
      <c r="G102" s="41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s="37" customFormat="1" ht="40.5" customHeight="1">
      <c r="A103" s="69">
        <v>79</v>
      </c>
      <c r="B103" s="79" t="s">
        <v>2271</v>
      </c>
      <c r="C103" s="85" t="s">
        <v>17</v>
      </c>
      <c r="D103" s="56" t="s">
        <v>2059</v>
      </c>
      <c r="E103" s="63" t="s">
        <v>1709</v>
      </c>
      <c r="F103" s="41"/>
      <c r="G103" s="41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s="37" customFormat="1" ht="33" customHeight="1">
      <c r="A104" s="69">
        <v>80</v>
      </c>
      <c r="B104" s="18" t="s">
        <v>736</v>
      </c>
      <c r="C104" s="85" t="s">
        <v>17</v>
      </c>
      <c r="D104" s="56" t="s">
        <v>1734</v>
      </c>
      <c r="E104" s="63" t="s">
        <v>1708</v>
      </c>
      <c r="F104" s="41"/>
      <c r="G104" s="41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s="37" customFormat="1" ht="25.5" customHeight="1">
      <c r="A105" s="69">
        <v>81</v>
      </c>
      <c r="B105" s="18" t="s">
        <v>737</v>
      </c>
      <c r="C105" s="85" t="s">
        <v>17</v>
      </c>
      <c r="D105" s="56" t="s">
        <v>1734</v>
      </c>
      <c r="E105" s="63" t="s">
        <v>1707</v>
      </c>
      <c r="F105" s="41"/>
      <c r="G105" s="41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s="37" customFormat="1" ht="30.75" customHeight="1">
      <c r="A106" s="69">
        <v>82</v>
      </c>
      <c r="B106" s="18" t="s">
        <v>738</v>
      </c>
      <c r="C106" s="85" t="s">
        <v>17</v>
      </c>
      <c r="D106" s="56" t="s">
        <v>1734</v>
      </c>
      <c r="E106" s="63" t="s">
        <v>1706</v>
      </c>
      <c r="F106" s="41"/>
      <c r="G106" s="41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s="37" customFormat="1" ht="29.25" customHeight="1">
      <c r="A107" s="69">
        <v>83</v>
      </c>
      <c r="B107" s="18" t="s">
        <v>739</v>
      </c>
      <c r="C107" s="85" t="s">
        <v>17</v>
      </c>
      <c r="D107" s="56" t="s">
        <v>1734</v>
      </c>
      <c r="E107" s="63" t="s">
        <v>1705</v>
      </c>
      <c r="F107" s="41"/>
      <c r="G107" s="41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s="37" customFormat="1" ht="36.75" customHeight="1">
      <c r="A108" s="69">
        <v>84</v>
      </c>
      <c r="B108" s="18" t="s">
        <v>740</v>
      </c>
      <c r="C108" s="85" t="s">
        <v>17</v>
      </c>
      <c r="D108" s="56" t="s">
        <v>2272</v>
      </c>
      <c r="E108" s="63" t="s">
        <v>1704</v>
      </c>
      <c r="F108" s="41"/>
      <c r="G108" s="41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s="37" customFormat="1" ht="39.75" customHeight="1">
      <c r="A109" s="69">
        <v>85</v>
      </c>
      <c r="B109" s="18" t="s">
        <v>741</v>
      </c>
      <c r="C109" s="85" t="s">
        <v>17</v>
      </c>
      <c r="D109" s="56" t="s">
        <v>1734</v>
      </c>
      <c r="E109" s="63" t="s">
        <v>1703</v>
      </c>
      <c r="F109" s="41"/>
      <c r="G109" s="41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s="37" customFormat="1" ht="36.75" customHeight="1">
      <c r="A110" s="69">
        <v>86</v>
      </c>
      <c r="B110" s="18" t="s">
        <v>742</v>
      </c>
      <c r="C110" s="85" t="s">
        <v>17</v>
      </c>
      <c r="D110" s="56" t="s">
        <v>2273</v>
      </c>
      <c r="E110" s="63" t="s">
        <v>1702</v>
      </c>
      <c r="F110" s="41"/>
      <c r="G110" s="41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s="37" customFormat="1" ht="33.75" customHeight="1">
      <c r="A111" s="69">
        <v>87</v>
      </c>
      <c r="B111" s="18" t="s">
        <v>743</v>
      </c>
      <c r="C111" s="85" t="s">
        <v>17</v>
      </c>
      <c r="D111" s="56" t="s">
        <v>1734</v>
      </c>
      <c r="E111" s="63" t="s">
        <v>1701</v>
      </c>
      <c r="F111" s="41"/>
      <c r="G111" s="41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s="37" customFormat="1" ht="25.5" customHeight="1">
      <c r="A112" s="69">
        <v>88</v>
      </c>
      <c r="B112" s="18" t="s">
        <v>744</v>
      </c>
      <c r="C112" s="85" t="s">
        <v>17</v>
      </c>
      <c r="D112" s="56" t="s">
        <v>2255</v>
      </c>
      <c r="E112" s="63" t="s">
        <v>1698</v>
      </c>
      <c r="F112" s="41"/>
      <c r="G112" s="41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s="37" customFormat="1" ht="30" customHeight="1">
      <c r="A113" s="69">
        <v>89</v>
      </c>
      <c r="B113" s="18" t="s">
        <v>745</v>
      </c>
      <c r="C113" s="85" t="s">
        <v>17</v>
      </c>
      <c r="D113" s="56" t="s">
        <v>1734</v>
      </c>
      <c r="E113" s="63" t="s">
        <v>1700</v>
      </c>
      <c r="F113" s="41"/>
      <c r="G113" s="41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7" customFormat="1" ht="30.75" customHeight="1">
      <c r="A114" s="69">
        <v>90</v>
      </c>
      <c r="B114" s="18" t="s">
        <v>746</v>
      </c>
      <c r="C114" s="85" t="s">
        <v>17</v>
      </c>
      <c r="D114" s="56" t="s">
        <v>2261</v>
      </c>
      <c r="E114" s="63" t="s">
        <v>1648</v>
      </c>
      <c r="F114" s="41"/>
      <c r="G114" s="41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7" customFormat="1" ht="31.5" customHeight="1">
      <c r="A115" s="69">
        <v>91</v>
      </c>
      <c r="B115" s="18" t="s">
        <v>747</v>
      </c>
      <c r="C115" s="85" t="s">
        <v>17</v>
      </c>
      <c r="D115" s="56" t="s">
        <v>2264</v>
      </c>
      <c r="E115" s="80">
        <v>43706</v>
      </c>
      <c r="F115" s="41"/>
      <c r="G115" s="41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s="37" customFormat="1" ht="33" customHeight="1">
      <c r="A116" s="69">
        <v>92</v>
      </c>
      <c r="B116" s="18" t="s">
        <v>748</v>
      </c>
      <c r="C116" s="85" t="s">
        <v>17</v>
      </c>
      <c r="D116" s="56" t="s">
        <v>2264</v>
      </c>
      <c r="E116" s="63" t="s">
        <v>1699</v>
      </c>
      <c r="F116" s="41"/>
      <c r="G116" s="41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s="37" customFormat="1" ht="28.5" customHeight="1">
      <c r="A117" s="69">
        <v>93</v>
      </c>
      <c r="B117" s="18" t="s">
        <v>749</v>
      </c>
      <c r="C117" s="85" t="s">
        <v>17</v>
      </c>
      <c r="D117" s="56" t="s">
        <v>1734</v>
      </c>
      <c r="E117" s="63" t="s">
        <v>1698</v>
      </c>
      <c r="F117" s="41"/>
      <c r="G117" s="41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s="37" customFormat="1" ht="25.5" customHeight="1">
      <c r="A118" s="69">
        <v>94</v>
      </c>
      <c r="B118" s="18" t="s">
        <v>750</v>
      </c>
      <c r="C118" s="85" t="s">
        <v>17</v>
      </c>
      <c r="D118" s="56" t="s">
        <v>2267</v>
      </c>
      <c r="E118" s="63" t="s">
        <v>1697</v>
      </c>
      <c r="F118" s="41"/>
      <c r="G118" s="41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s="37" customFormat="1" ht="31.5" customHeight="1">
      <c r="A119" s="69">
        <v>95</v>
      </c>
      <c r="B119" s="18" t="s">
        <v>751</v>
      </c>
      <c r="C119" s="85" t="s">
        <v>17</v>
      </c>
      <c r="D119" s="56" t="s">
        <v>1734</v>
      </c>
      <c r="E119" s="63" t="s">
        <v>1696</v>
      </c>
      <c r="F119" s="41"/>
      <c r="G119" s="41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s="37" customFormat="1" ht="25.5" customHeight="1">
      <c r="A120" s="69">
        <v>96</v>
      </c>
      <c r="B120" s="18" t="s">
        <v>752</v>
      </c>
      <c r="C120" s="85" t="s">
        <v>17</v>
      </c>
      <c r="D120" s="56" t="s">
        <v>2257</v>
      </c>
      <c r="E120" s="63" t="s">
        <v>1695</v>
      </c>
      <c r="F120" s="41"/>
      <c r="G120" s="41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s="37" customFormat="1" ht="25.5" customHeight="1">
      <c r="A121" s="69">
        <v>97</v>
      </c>
      <c r="B121" s="18" t="s">
        <v>753</v>
      </c>
      <c r="C121" s="85" t="s">
        <v>17</v>
      </c>
      <c r="D121" s="56" t="s">
        <v>2256</v>
      </c>
      <c r="E121" s="63" t="s">
        <v>1694</v>
      </c>
      <c r="F121" s="41"/>
      <c r="G121" s="41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s="37" customFormat="1" ht="25.5" customHeight="1">
      <c r="A122" s="69">
        <v>98</v>
      </c>
      <c r="B122" s="18" t="s">
        <v>754</v>
      </c>
      <c r="C122" s="85" t="s">
        <v>17</v>
      </c>
      <c r="D122" s="56" t="s">
        <v>1734</v>
      </c>
      <c r="E122" s="63" t="s">
        <v>1592</v>
      </c>
      <c r="F122" s="41"/>
      <c r="G122" s="41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s="37" customFormat="1" ht="25.5" customHeight="1">
      <c r="A123" s="69">
        <v>99</v>
      </c>
      <c r="B123" s="18" t="s">
        <v>755</v>
      </c>
      <c r="C123" s="85" t="s">
        <v>17</v>
      </c>
      <c r="D123" s="56" t="s">
        <v>1734</v>
      </c>
      <c r="E123" s="63" t="s">
        <v>1693</v>
      </c>
      <c r="F123" s="41"/>
      <c r="G123" s="41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s="37" customFormat="1" ht="28.5" customHeight="1">
      <c r="A124" s="69">
        <v>100</v>
      </c>
      <c r="B124" s="18" t="s">
        <v>756</v>
      </c>
      <c r="C124" s="85" t="s">
        <v>17</v>
      </c>
      <c r="D124" s="56" t="s">
        <v>1734</v>
      </c>
      <c r="E124" s="63" t="s">
        <v>1692</v>
      </c>
      <c r="F124" s="41"/>
      <c r="G124" s="41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s="37" customFormat="1" ht="25.5" customHeight="1">
      <c r="A125" s="69">
        <v>101</v>
      </c>
      <c r="B125" s="18" t="s">
        <v>757</v>
      </c>
      <c r="C125" s="85" t="s">
        <v>17</v>
      </c>
      <c r="D125" s="56" t="s">
        <v>1734</v>
      </c>
      <c r="E125" s="63" t="s">
        <v>1691</v>
      </c>
      <c r="F125" s="41"/>
      <c r="G125" s="41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s="37" customFormat="1" ht="27" customHeight="1">
      <c r="A126" s="69">
        <v>102</v>
      </c>
      <c r="B126" s="18" t="s">
        <v>758</v>
      </c>
      <c r="C126" s="85" t="s">
        <v>17</v>
      </c>
      <c r="D126" s="56" t="s">
        <v>2255</v>
      </c>
      <c r="E126" s="63" t="s">
        <v>1690</v>
      </c>
      <c r="F126" s="41"/>
      <c r="G126" s="41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s="37" customFormat="1" ht="30" customHeight="1">
      <c r="A127" s="69">
        <v>103</v>
      </c>
      <c r="B127" s="18" t="s">
        <v>759</v>
      </c>
      <c r="C127" s="85" t="s">
        <v>17</v>
      </c>
      <c r="D127" s="56" t="s">
        <v>1734</v>
      </c>
      <c r="E127" s="63" t="s">
        <v>1689</v>
      </c>
      <c r="F127" s="41"/>
      <c r="G127" s="41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s="37" customFormat="1" ht="25.5" customHeight="1">
      <c r="A128" s="69">
        <v>104</v>
      </c>
      <c r="B128" s="18" t="s">
        <v>760</v>
      </c>
      <c r="C128" s="85" t="s">
        <v>17</v>
      </c>
      <c r="D128" s="56" t="s">
        <v>1734</v>
      </c>
      <c r="E128" s="63" t="s">
        <v>1688</v>
      </c>
      <c r="F128" s="41"/>
      <c r="G128" s="41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s="37" customFormat="1" ht="32.25" customHeight="1">
      <c r="A129" s="69">
        <v>105</v>
      </c>
      <c r="B129" s="18" t="s">
        <v>761</v>
      </c>
      <c r="C129" s="85" t="s">
        <v>17</v>
      </c>
      <c r="D129" s="56" t="s">
        <v>2264</v>
      </c>
      <c r="E129" s="80">
        <v>43885</v>
      </c>
      <c r="F129" s="41"/>
      <c r="G129" s="41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s="37" customFormat="1" ht="39.75" customHeight="1">
      <c r="A130" s="69">
        <v>106</v>
      </c>
      <c r="B130" s="18" t="s">
        <v>762</v>
      </c>
      <c r="C130" s="85" t="s">
        <v>17</v>
      </c>
      <c r="D130" s="56" t="s">
        <v>2063</v>
      </c>
      <c r="E130" s="63" t="s">
        <v>1687</v>
      </c>
      <c r="F130" s="41"/>
      <c r="G130" s="41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s="37" customFormat="1" ht="25.5" customHeight="1">
      <c r="A131" s="69">
        <v>107</v>
      </c>
      <c r="B131" s="18" t="s">
        <v>763</v>
      </c>
      <c r="C131" s="85" t="s">
        <v>17</v>
      </c>
      <c r="D131" s="56" t="s">
        <v>1734</v>
      </c>
      <c r="E131" s="80">
        <v>42220</v>
      </c>
      <c r="F131" s="41"/>
      <c r="G131" s="41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s="37" customFormat="1" ht="25.5" customHeight="1">
      <c r="A132" s="69">
        <v>108</v>
      </c>
      <c r="B132" s="18" t="s">
        <v>764</v>
      </c>
      <c r="C132" s="85" t="s">
        <v>17</v>
      </c>
      <c r="D132" s="56" t="s">
        <v>1734</v>
      </c>
      <c r="E132" s="63" t="s">
        <v>1686</v>
      </c>
      <c r="F132" s="41"/>
      <c r="G132" s="41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s="37" customFormat="1" ht="25.5" customHeight="1">
      <c r="A133" s="69">
        <v>109</v>
      </c>
      <c r="B133" s="18" t="s">
        <v>765</v>
      </c>
      <c r="C133" s="85" t="s">
        <v>17</v>
      </c>
      <c r="D133" s="56" t="s">
        <v>1734</v>
      </c>
      <c r="E133" s="63" t="s">
        <v>1685</v>
      </c>
      <c r="F133" s="41"/>
      <c r="G133" s="41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s="37" customFormat="1" ht="25.5" customHeight="1">
      <c r="A134" s="69">
        <v>110</v>
      </c>
      <c r="B134" s="18" t="s">
        <v>766</v>
      </c>
      <c r="C134" s="85" t="s">
        <v>17</v>
      </c>
      <c r="D134" s="56" t="s">
        <v>2272</v>
      </c>
      <c r="E134" s="63" t="s">
        <v>1684</v>
      </c>
      <c r="F134" s="41"/>
      <c r="G134" s="41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s="37" customFormat="1" ht="25.5" customHeight="1">
      <c r="A135" s="69">
        <v>111</v>
      </c>
      <c r="B135" s="18" t="s">
        <v>767</v>
      </c>
      <c r="C135" s="85" t="s">
        <v>17</v>
      </c>
      <c r="D135" s="56" t="s">
        <v>1734</v>
      </c>
      <c r="E135" s="63" t="s">
        <v>1683</v>
      </c>
      <c r="F135" s="41"/>
      <c r="G135" s="41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s="37" customFormat="1" ht="25.5" customHeight="1">
      <c r="A136" s="69">
        <v>112</v>
      </c>
      <c r="B136" s="18" t="s">
        <v>768</v>
      </c>
      <c r="C136" s="85" t="s">
        <v>17</v>
      </c>
      <c r="D136" s="56" t="s">
        <v>1734</v>
      </c>
      <c r="E136" s="63" t="s">
        <v>1612</v>
      </c>
      <c r="F136" s="41"/>
      <c r="G136" s="41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s="37" customFormat="1" ht="25.5" customHeight="1">
      <c r="A137" s="69">
        <v>113</v>
      </c>
      <c r="B137" s="18" t="s">
        <v>769</v>
      </c>
      <c r="C137" s="85" t="s">
        <v>17</v>
      </c>
      <c r="D137" s="56" t="s">
        <v>1734</v>
      </c>
      <c r="E137" s="63" t="s">
        <v>1682</v>
      </c>
      <c r="F137" s="41"/>
      <c r="G137" s="41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s="37" customFormat="1" ht="25.5" customHeight="1">
      <c r="A138" s="69">
        <v>114</v>
      </c>
      <c r="B138" s="18" t="s">
        <v>770</v>
      </c>
      <c r="C138" s="85" t="s">
        <v>17</v>
      </c>
      <c r="D138" s="56" t="s">
        <v>1734</v>
      </c>
      <c r="E138" s="63" t="s">
        <v>1681</v>
      </c>
      <c r="F138" s="41"/>
      <c r="G138" s="41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s="37" customFormat="1" ht="28.5" customHeight="1">
      <c r="A139" s="69">
        <v>115</v>
      </c>
      <c r="B139" s="18" t="s">
        <v>771</v>
      </c>
      <c r="C139" s="85" t="s">
        <v>17</v>
      </c>
      <c r="D139" s="56" t="s">
        <v>1734</v>
      </c>
      <c r="E139" s="63" t="s">
        <v>1680</v>
      </c>
      <c r="F139" s="41"/>
      <c r="G139" s="41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s="37" customFormat="1" ht="25.5" customHeight="1">
      <c r="A140" s="69">
        <v>116</v>
      </c>
      <c r="B140" s="18" t="s">
        <v>772</v>
      </c>
      <c r="C140" s="85" t="s">
        <v>17</v>
      </c>
      <c r="D140" s="56" t="s">
        <v>1734</v>
      </c>
      <c r="E140" s="63" t="s">
        <v>1679</v>
      </c>
      <c r="F140" s="41"/>
      <c r="G140" s="41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s="37" customFormat="1" ht="25.5" customHeight="1">
      <c r="A141" s="69">
        <v>117</v>
      </c>
      <c r="B141" s="18" t="s">
        <v>773</v>
      </c>
      <c r="C141" s="85" t="s">
        <v>17</v>
      </c>
      <c r="D141" s="56" t="s">
        <v>2257</v>
      </c>
      <c r="E141" s="63" t="s">
        <v>1678</v>
      </c>
      <c r="F141" s="41"/>
      <c r="G141" s="41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s="37" customFormat="1" ht="25.5" customHeight="1">
      <c r="A142" s="69">
        <v>118</v>
      </c>
      <c r="B142" s="18" t="s">
        <v>774</v>
      </c>
      <c r="C142" s="85" t="s">
        <v>17</v>
      </c>
      <c r="D142" s="56" t="s">
        <v>1734</v>
      </c>
      <c r="E142" s="63" t="s">
        <v>1677</v>
      </c>
      <c r="F142" s="41"/>
      <c r="G142" s="41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s="37" customFormat="1" ht="25.5" customHeight="1">
      <c r="A143" s="69">
        <v>119</v>
      </c>
      <c r="B143" s="18" t="s">
        <v>775</v>
      </c>
      <c r="C143" s="85" t="s">
        <v>17</v>
      </c>
      <c r="D143" s="56" t="s">
        <v>1734</v>
      </c>
      <c r="E143" s="63" t="s">
        <v>1676</v>
      </c>
      <c r="F143" s="41"/>
      <c r="G143" s="41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s="37" customFormat="1" ht="25.5" customHeight="1">
      <c r="A144" s="69">
        <v>120</v>
      </c>
      <c r="B144" s="18" t="s">
        <v>776</v>
      </c>
      <c r="C144" s="85" t="s">
        <v>17</v>
      </c>
      <c r="D144" s="56" t="s">
        <v>1734</v>
      </c>
      <c r="E144" s="63" t="s">
        <v>1675</v>
      </c>
      <c r="F144" s="41"/>
      <c r="G144" s="41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s="37" customFormat="1" ht="25.5" customHeight="1">
      <c r="A145" s="69">
        <v>121</v>
      </c>
      <c r="B145" s="18" t="s">
        <v>777</v>
      </c>
      <c r="C145" s="85" t="s">
        <v>17</v>
      </c>
      <c r="D145" s="56" t="s">
        <v>1734</v>
      </c>
      <c r="E145" s="63" t="s">
        <v>1329</v>
      </c>
      <c r="F145" s="41"/>
      <c r="G145" s="41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s="37" customFormat="1" ht="25.5" customHeight="1">
      <c r="A146" s="69">
        <v>122</v>
      </c>
      <c r="B146" s="18" t="s">
        <v>778</v>
      </c>
      <c r="C146" s="85" t="s">
        <v>17</v>
      </c>
      <c r="D146" s="56" t="s">
        <v>1734</v>
      </c>
      <c r="E146" s="63" t="s">
        <v>1674</v>
      </c>
      <c r="F146" s="41"/>
      <c r="G146" s="41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s="37" customFormat="1" ht="25.5" customHeight="1">
      <c r="A147" s="69">
        <v>123</v>
      </c>
      <c r="B147" s="18" t="s">
        <v>779</v>
      </c>
      <c r="C147" s="85" t="s">
        <v>17</v>
      </c>
      <c r="D147" s="56" t="s">
        <v>1734</v>
      </c>
      <c r="E147" s="63" t="s">
        <v>1673</v>
      </c>
      <c r="F147" s="41"/>
      <c r="G147" s="41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s="37" customFormat="1" ht="35.25" customHeight="1">
      <c r="A148" s="69">
        <v>124</v>
      </c>
      <c r="B148" s="18" t="s">
        <v>780</v>
      </c>
      <c r="C148" s="85" t="s">
        <v>17</v>
      </c>
      <c r="D148" s="56" t="s">
        <v>2264</v>
      </c>
      <c r="E148" s="63" t="s">
        <v>1672</v>
      </c>
      <c r="F148" s="41"/>
      <c r="G148" s="41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s="37" customFormat="1" ht="29.25" customHeight="1">
      <c r="A149" s="69">
        <v>125</v>
      </c>
      <c r="B149" s="18" t="s">
        <v>919</v>
      </c>
      <c r="C149" s="85" t="s">
        <v>17</v>
      </c>
      <c r="D149" s="56" t="s">
        <v>1734</v>
      </c>
      <c r="E149" s="63" t="s">
        <v>1671</v>
      </c>
      <c r="F149" s="41"/>
      <c r="G149" s="41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s="37" customFormat="1" ht="33" customHeight="1">
      <c r="A150" s="69">
        <v>126</v>
      </c>
      <c r="B150" s="18" t="s">
        <v>781</v>
      </c>
      <c r="C150" s="85" t="s">
        <v>17</v>
      </c>
      <c r="D150" s="56" t="s">
        <v>1734</v>
      </c>
      <c r="E150" s="63" t="s">
        <v>1670</v>
      </c>
      <c r="F150" s="41"/>
      <c r="G150" s="41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s="37" customFormat="1" ht="29.25" customHeight="1">
      <c r="A151" s="69">
        <v>127</v>
      </c>
      <c r="B151" s="18" t="s">
        <v>782</v>
      </c>
      <c r="C151" s="85" t="s">
        <v>17</v>
      </c>
      <c r="D151" s="56" t="s">
        <v>1734</v>
      </c>
      <c r="E151" s="63" t="s">
        <v>1669</v>
      </c>
      <c r="F151" s="41"/>
      <c r="G151" s="41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s="37" customFormat="1" ht="33.75" customHeight="1">
      <c r="A152" s="69">
        <v>128</v>
      </c>
      <c r="B152" s="18" t="s">
        <v>783</v>
      </c>
      <c r="C152" s="85" t="s">
        <v>17</v>
      </c>
      <c r="D152" s="56" t="s">
        <v>2261</v>
      </c>
      <c r="E152" s="63" t="s">
        <v>1668</v>
      </c>
      <c r="F152" s="41"/>
      <c r="G152" s="41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s="37" customFormat="1" ht="31.5" customHeight="1">
      <c r="A153" s="69">
        <v>129</v>
      </c>
      <c r="B153" s="18" t="s">
        <v>784</v>
      </c>
      <c r="C153" s="85" t="s">
        <v>17</v>
      </c>
      <c r="D153" s="56" t="s">
        <v>2274</v>
      </c>
      <c r="E153" s="63" t="s">
        <v>1667</v>
      </c>
      <c r="F153" s="41"/>
      <c r="G153" s="41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s="37" customFormat="1" ht="25.5" customHeight="1">
      <c r="A154" s="69">
        <v>130</v>
      </c>
      <c r="B154" s="18" t="s">
        <v>785</v>
      </c>
      <c r="C154" s="85" t="s">
        <v>17</v>
      </c>
      <c r="D154" s="56" t="s">
        <v>1734</v>
      </c>
      <c r="E154" s="63" t="s">
        <v>1666</v>
      </c>
      <c r="F154" s="41"/>
      <c r="G154" s="41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s="37" customFormat="1" ht="25.5" customHeight="1">
      <c r="A155" s="69">
        <v>131</v>
      </c>
      <c r="B155" s="18" t="s">
        <v>786</v>
      </c>
      <c r="C155" s="85" t="s">
        <v>17</v>
      </c>
      <c r="D155" s="56" t="s">
        <v>1734</v>
      </c>
      <c r="E155" s="63" t="s">
        <v>1665</v>
      </c>
      <c r="F155" s="41"/>
      <c r="G155" s="41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s="37" customFormat="1" ht="25.5" customHeight="1">
      <c r="A156" s="69">
        <v>132</v>
      </c>
      <c r="B156" s="18" t="s">
        <v>788</v>
      </c>
      <c r="C156" s="85" t="s">
        <v>17</v>
      </c>
      <c r="D156" s="56" t="s">
        <v>1734</v>
      </c>
      <c r="E156" s="63" t="s">
        <v>1664</v>
      </c>
      <c r="F156" s="41"/>
      <c r="G156" s="41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s="37" customFormat="1" ht="25.5" customHeight="1">
      <c r="A157" s="69">
        <v>133</v>
      </c>
      <c r="B157" s="18" t="s">
        <v>789</v>
      </c>
      <c r="C157" s="85" t="s">
        <v>17</v>
      </c>
      <c r="D157" s="56" t="s">
        <v>1734</v>
      </c>
      <c r="E157" s="63" t="s">
        <v>1663</v>
      </c>
      <c r="F157" s="41"/>
      <c r="G157" s="41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s="37" customFormat="1" ht="25.5" customHeight="1">
      <c r="A158" s="69">
        <v>134</v>
      </c>
      <c r="B158" s="18" t="s">
        <v>790</v>
      </c>
      <c r="C158" s="85" t="s">
        <v>17</v>
      </c>
      <c r="D158" s="56" t="s">
        <v>1734</v>
      </c>
      <c r="E158" s="63" t="s">
        <v>1662</v>
      </c>
      <c r="F158" s="41"/>
      <c r="G158" s="41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s="37" customFormat="1" ht="28.5" customHeight="1">
      <c r="A159" s="69">
        <v>135</v>
      </c>
      <c r="B159" s="18" t="s">
        <v>791</v>
      </c>
      <c r="C159" s="85" t="s">
        <v>17</v>
      </c>
      <c r="D159" s="56" t="s">
        <v>1741</v>
      </c>
      <c r="E159" s="63" t="s">
        <v>1661</v>
      </c>
      <c r="F159" s="41"/>
      <c r="G159" s="41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s="37" customFormat="1" ht="27" customHeight="1">
      <c r="A160" s="69">
        <v>136</v>
      </c>
      <c r="B160" s="18" t="s">
        <v>792</v>
      </c>
      <c r="C160" s="85" t="s">
        <v>17</v>
      </c>
      <c r="D160" s="56" t="s">
        <v>2059</v>
      </c>
      <c r="E160" s="63" t="s">
        <v>1660</v>
      </c>
      <c r="F160" s="41"/>
      <c r="G160" s="41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s="37" customFormat="1" ht="25.5" customHeight="1">
      <c r="A161" s="69">
        <v>137</v>
      </c>
      <c r="B161" s="18" t="s">
        <v>793</v>
      </c>
      <c r="C161" s="85" t="s">
        <v>17</v>
      </c>
      <c r="D161" s="56" t="s">
        <v>1734</v>
      </c>
      <c r="E161" s="63" t="s">
        <v>1659</v>
      </c>
      <c r="F161" s="41"/>
      <c r="G161" s="41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s="37" customFormat="1" ht="25.5" customHeight="1">
      <c r="A162" s="69">
        <v>138</v>
      </c>
      <c r="B162" s="18" t="s">
        <v>794</v>
      </c>
      <c r="C162" s="85" t="s">
        <v>17</v>
      </c>
      <c r="D162" s="56" t="s">
        <v>2255</v>
      </c>
      <c r="E162" s="63" t="s">
        <v>1658</v>
      </c>
      <c r="F162" s="41"/>
      <c r="G162" s="41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s="37" customFormat="1" ht="25.5" customHeight="1">
      <c r="A163" s="69">
        <v>139</v>
      </c>
      <c r="B163" s="18" t="s">
        <v>795</v>
      </c>
      <c r="C163" s="85" t="s">
        <v>17</v>
      </c>
      <c r="D163" s="56" t="s">
        <v>1734</v>
      </c>
      <c r="E163" s="63" t="s">
        <v>1597</v>
      </c>
      <c r="F163" s="41"/>
      <c r="G163" s="41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s="37" customFormat="1" ht="25.5" customHeight="1">
      <c r="A164" s="69">
        <v>140</v>
      </c>
      <c r="B164" s="18" t="s">
        <v>796</v>
      </c>
      <c r="C164" s="85" t="s">
        <v>17</v>
      </c>
      <c r="D164" s="56" t="s">
        <v>1734</v>
      </c>
      <c r="E164" s="63" t="s">
        <v>1657</v>
      </c>
      <c r="F164" s="41"/>
      <c r="G164" s="41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s="37" customFormat="1" ht="25.5" customHeight="1">
      <c r="A165" s="69">
        <v>141</v>
      </c>
      <c r="B165" s="18" t="s">
        <v>798</v>
      </c>
      <c r="C165" s="85" t="s">
        <v>17</v>
      </c>
      <c r="D165" s="56" t="s">
        <v>2267</v>
      </c>
      <c r="E165" s="63" t="s">
        <v>1656</v>
      </c>
      <c r="F165" s="41"/>
      <c r="G165" s="41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s="37" customFormat="1" ht="25.5" customHeight="1">
      <c r="A166" s="69">
        <v>142</v>
      </c>
      <c r="B166" s="18" t="s">
        <v>799</v>
      </c>
      <c r="C166" s="85" t="s">
        <v>17</v>
      </c>
      <c r="D166" s="56" t="s">
        <v>1734</v>
      </c>
      <c r="E166" s="63" t="s">
        <v>1647</v>
      </c>
      <c r="F166" s="41"/>
      <c r="G166" s="41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s="37" customFormat="1" ht="32.25" customHeight="1">
      <c r="A167" s="69">
        <v>143</v>
      </c>
      <c r="B167" s="18" t="s">
        <v>800</v>
      </c>
      <c r="C167" s="85" t="s">
        <v>17</v>
      </c>
      <c r="D167" s="56" t="s">
        <v>1734</v>
      </c>
      <c r="E167" s="63" t="s">
        <v>1655</v>
      </c>
      <c r="F167" s="41"/>
      <c r="G167" s="41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s="37" customFormat="1" ht="30.75" customHeight="1">
      <c r="A168" s="69">
        <v>144</v>
      </c>
      <c r="B168" s="18" t="s">
        <v>801</v>
      </c>
      <c r="C168" s="85" t="s">
        <v>17</v>
      </c>
      <c r="D168" s="56" t="s">
        <v>1734</v>
      </c>
      <c r="E168" s="63" t="s">
        <v>1654</v>
      </c>
      <c r="F168" s="41"/>
      <c r="G168" s="41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s="37" customFormat="1" ht="31.5" customHeight="1">
      <c r="A169" s="69">
        <v>145</v>
      </c>
      <c r="B169" s="18" t="s">
        <v>802</v>
      </c>
      <c r="C169" s="85" t="s">
        <v>17</v>
      </c>
      <c r="D169" s="56" t="s">
        <v>1734</v>
      </c>
      <c r="E169" s="63" t="s">
        <v>1653</v>
      </c>
      <c r="F169" s="41"/>
      <c r="G169" s="41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s="37" customFormat="1" ht="31.5" customHeight="1">
      <c r="A170" s="69">
        <v>146</v>
      </c>
      <c r="B170" s="18" t="s">
        <v>803</v>
      </c>
      <c r="C170" s="85" t="s">
        <v>17</v>
      </c>
      <c r="D170" s="56" t="s">
        <v>1734</v>
      </c>
      <c r="E170" s="63" t="s">
        <v>1652</v>
      </c>
      <c r="F170" s="41"/>
      <c r="G170" s="41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s="37" customFormat="1" ht="32.25" customHeight="1">
      <c r="A171" s="69">
        <v>147</v>
      </c>
      <c r="B171" s="18" t="s">
        <v>804</v>
      </c>
      <c r="C171" s="85" t="s">
        <v>17</v>
      </c>
      <c r="D171" s="56" t="s">
        <v>1734</v>
      </c>
      <c r="E171" s="63" t="s">
        <v>1566</v>
      </c>
      <c r="F171" s="41"/>
      <c r="G171" s="41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s="37" customFormat="1" ht="33" customHeight="1">
      <c r="A172" s="69">
        <v>148</v>
      </c>
      <c r="B172" s="18" t="s">
        <v>805</v>
      </c>
      <c r="C172" s="85" t="s">
        <v>17</v>
      </c>
      <c r="D172" s="56" t="s">
        <v>2264</v>
      </c>
      <c r="E172" s="63" t="s">
        <v>1651</v>
      </c>
      <c r="F172" s="41"/>
      <c r="G172" s="41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s="37" customFormat="1" ht="32.25" customHeight="1">
      <c r="A173" s="69">
        <v>149</v>
      </c>
      <c r="B173" s="18" t="s">
        <v>806</v>
      </c>
      <c r="C173" s="85" t="s">
        <v>17</v>
      </c>
      <c r="D173" s="56" t="s">
        <v>1734</v>
      </c>
      <c r="E173" s="63" t="s">
        <v>1629</v>
      </c>
      <c r="F173" s="41"/>
      <c r="G173" s="41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s="37" customFormat="1" ht="36.75" customHeight="1">
      <c r="A174" s="69">
        <v>150</v>
      </c>
      <c r="B174" s="18" t="s">
        <v>807</v>
      </c>
      <c r="C174" s="85" t="s">
        <v>17</v>
      </c>
      <c r="D174" s="56" t="s">
        <v>1734</v>
      </c>
      <c r="E174" s="63" t="s">
        <v>1650</v>
      </c>
      <c r="F174" s="41"/>
      <c r="G174" s="41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s="37" customFormat="1" ht="30.75" customHeight="1">
      <c r="A175" s="69">
        <v>151</v>
      </c>
      <c r="B175" s="18" t="s">
        <v>808</v>
      </c>
      <c r="C175" s="85" t="s">
        <v>17</v>
      </c>
      <c r="D175" s="56" t="s">
        <v>1734</v>
      </c>
      <c r="E175" s="63" t="s">
        <v>1649</v>
      </c>
      <c r="F175" s="41"/>
      <c r="G175" s="41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s="37" customFormat="1" ht="29.25" customHeight="1">
      <c r="A176" s="69">
        <v>152</v>
      </c>
      <c r="B176" s="18" t="s">
        <v>809</v>
      </c>
      <c r="C176" s="85" t="s">
        <v>17</v>
      </c>
      <c r="D176" s="56" t="s">
        <v>1734</v>
      </c>
      <c r="E176" s="63" t="s">
        <v>1648</v>
      </c>
      <c r="F176" s="41"/>
      <c r="G176" s="41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s="37" customFormat="1" ht="31.5" customHeight="1">
      <c r="A177" s="69">
        <v>153</v>
      </c>
      <c r="B177" s="18" t="s">
        <v>920</v>
      </c>
      <c r="C177" s="85" t="s">
        <v>17</v>
      </c>
      <c r="D177" s="56" t="s">
        <v>1734</v>
      </c>
      <c r="E177" s="63" t="s">
        <v>1647</v>
      </c>
      <c r="F177" s="41"/>
      <c r="G177" s="41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s="37" customFormat="1" ht="31.5" customHeight="1">
      <c r="A178" s="69">
        <v>154</v>
      </c>
      <c r="B178" s="18" t="s">
        <v>810</v>
      </c>
      <c r="C178" s="85" t="s">
        <v>17</v>
      </c>
      <c r="D178" s="56" t="s">
        <v>1734</v>
      </c>
      <c r="E178" s="63" t="s">
        <v>1646</v>
      </c>
      <c r="F178" s="41"/>
      <c r="G178" s="41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s="37" customFormat="1" ht="33" customHeight="1">
      <c r="A179" s="69">
        <v>155</v>
      </c>
      <c r="B179" s="18" t="s">
        <v>811</v>
      </c>
      <c r="C179" s="85" t="s">
        <v>17</v>
      </c>
      <c r="D179" s="56" t="s">
        <v>1734</v>
      </c>
      <c r="E179" s="63" t="s">
        <v>1645</v>
      </c>
      <c r="F179" s="41"/>
      <c r="G179" s="41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s="37" customFormat="1" ht="32.25" customHeight="1">
      <c r="A180" s="69">
        <v>156</v>
      </c>
      <c r="B180" s="18" t="s">
        <v>812</v>
      </c>
      <c r="C180" s="85" t="s">
        <v>17</v>
      </c>
      <c r="D180" s="56" t="s">
        <v>1734</v>
      </c>
      <c r="E180" s="63" t="s">
        <v>1629</v>
      </c>
      <c r="F180" s="41"/>
      <c r="G180" s="41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s="37" customFormat="1" ht="25.5" customHeight="1">
      <c r="A181" s="69">
        <v>157</v>
      </c>
      <c r="B181" s="18" t="s">
        <v>813</v>
      </c>
      <c r="C181" s="85" t="s">
        <v>17</v>
      </c>
      <c r="D181" s="56" t="s">
        <v>2261</v>
      </c>
      <c r="E181" s="63" t="s">
        <v>1629</v>
      </c>
      <c r="F181" s="41"/>
      <c r="G181" s="41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s="37" customFormat="1" ht="33" customHeight="1">
      <c r="A182" s="69">
        <v>158</v>
      </c>
      <c r="B182" s="18" t="s">
        <v>814</v>
      </c>
      <c r="C182" s="85" t="s">
        <v>17</v>
      </c>
      <c r="D182" s="56" t="s">
        <v>1734</v>
      </c>
      <c r="E182" s="63" t="s">
        <v>1644</v>
      </c>
      <c r="F182" s="41"/>
      <c r="G182" s="41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37" customFormat="1" ht="30.75" customHeight="1">
      <c r="A183" s="69">
        <v>159</v>
      </c>
      <c r="B183" s="18" t="s">
        <v>815</v>
      </c>
      <c r="C183" s="85" t="s">
        <v>17</v>
      </c>
      <c r="D183" s="56" t="s">
        <v>1734</v>
      </c>
      <c r="E183" s="63" t="s">
        <v>1643</v>
      </c>
      <c r="F183" s="41"/>
      <c r="G183" s="41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s="37" customFormat="1" ht="32.25" customHeight="1">
      <c r="A184" s="69">
        <v>160</v>
      </c>
      <c r="B184" s="18" t="s">
        <v>816</v>
      </c>
      <c r="C184" s="85" t="s">
        <v>17</v>
      </c>
      <c r="D184" s="56" t="s">
        <v>1734</v>
      </c>
      <c r="E184" s="63" t="s">
        <v>1642</v>
      </c>
      <c r="F184" s="41"/>
      <c r="G184" s="41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s="37" customFormat="1" ht="31.5" customHeight="1">
      <c r="A185" s="69">
        <v>161</v>
      </c>
      <c r="B185" s="18" t="s">
        <v>817</v>
      </c>
      <c r="C185" s="85" t="s">
        <v>17</v>
      </c>
      <c r="D185" s="56" t="s">
        <v>1734</v>
      </c>
      <c r="E185" s="63" t="s">
        <v>1641</v>
      </c>
      <c r="F185" s="41"/>
      <c r="G185" s="41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s="37" customFormat="1" ht="30.75" customHeight="1">
      <c r="A186" s="69">
        <v>162</v>
      </c>
      <c r="B186" s="18" t="s">
        <v>818</v>
      </c>
      <c r="C186" s="85" t="s">
        <v>17</v>
      </c>
      <c r="D186" s="56" t="s">
        <v>2275</v>
      </c>
      <c r="E186" s="63" t="s">
        <v>1640</v>
      </c>
      <c r="F186" s="41"/>
      <c r="G186" s="41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s="37" customFormat="1" ht="31.5" customHeight="1">
      <c r="A187" s="69">
        <v>163</v>
      </c>
      <c r="B187" s="18" t="s">
        <v>688</v>
      </c>
      <c r="C187" s="85" t="s">
        <v>17</v>
      </c>
      <c r="D187" s="56" t="s">
        <v>1734</v>
      </c>
      <c r="E187" s="63" t="s">
        <v>1639</v>
      </c>
      <c r="F187" s="41"/>
      <c r="G187" s="41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s="37" customFormat="1" ht="25.5" customHeight="1">
      <c r="A188" s="69">
        <v>164</v>
      </c>
      <c r="B188" s="18" t="s">
        <v>819</v>
      </c>
      <c r="C188" s="85" t="s">
        <v>17</v>
      </c>
      <c r="D188" s="56" t="s">
        <v>1734</v>
      </c>
      <c r="E188" s="63" t="s">
        <v>1625</v>
      </c>
      <c r="F188" s="41"/>
      <c r="G188" s="41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s="37" customFormat="1" ht="30" customHeight="1">
      <c r="A189" s="69">
        <v>165</v>
      </c>
      <c r="B189" s="18" t="s">
        <v>820</v>
      </c>
      <c r="C189" s="85" t="s">
        <v>17</v>
      </c>
      <c r="D189" s="56" t="s">
        <v>1734</v>
      </c>
      <c r="E189" s="63" t="s">
        <v>1561</v>
      </c>
      <c r="F189" s="41"/>
      <c r="G189" s="41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s="37" customFormat="1" ht="33.75" customHeight="1">
      <c r="A190" s="69">
        <v>166</v>
      </c>
      <c r="B190" s="18" t="s">
        <v>821</v>
      </c>
      <c r="C190" s="85" t="s">
        <v>17</v>
      </c>
      <c r="D190" s="56" t="s">
        <v>1734</v>
      </c>
      <c r="E190" s="63" t="s">
        <v>1634</v>
      </c>
      <c r="F190" s="41"/>
      <c r="G190" s="41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s="37" customFormat="1" ht="31.5" customHeight="1">
      <c r="A191" s="69">
        <v>167</v>
      </c>
      <c r="B191" s="18" t="s">
        <v>822</v>
      </c>
      <c r="C191" s="85" t="s">
        <v>17</v>
      </c>
      <c r="D191" s="56" t="s">
        <v>1734</v>
      </c>
      <c r="E191" s="63" t="s">
        <v>1638</v>
      </c>
      <c r="F191" s="41"/>
      <c r="G191" s="41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s="37" customFormat="1" ht="30.75" customHeight="1">
      <c r="A192" s="69">
        <v>168</v>
      </c>
      <c r="B192" s="18" t="s">
        <v>823</v>
      </c>
      <c r="C192" s="85" t="s">
        <v>17</v>
      </c>
      <c r="D192" s="56" t="s">
        <v>1734</v>
      </c>
      <c r="E192" s="63" t="s">
        <v>1637</v>
      </c>
      <c r="F192" s="41"/>
      <c r="G192" s="41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s="37" customFormat="1" ht="33.75" customHeight="1">
      <c r="A193" s="69">
        <v>169</v>
      </c>
      <c r="B193" s="18" t="s">
        <v>824</v>
      </c>
      <c r="C193" s="85" t="s">
        <v>17</v>
      </c>
      <c r="D193" s="56" t="s">
        <v>1734</v>
      </c>
      <c r="E193" s="63" t="s">
        <v>1636</v>
      </c>
      <c r="F193" s="41"/>
      <c r="G193" s="41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s="37" customFormat="1" ht="25.5" customHeight="1">
      <c r="A194" s="69">
        <v>170</v>
      </c>
      <c r="B194" s="18" t="s">
        <v>825</v>
      </c>
      <c r="C194" s="85" t="s">
        <v>17</v>
      </c>
      <c r="D194" s="56" t="s">
        <v>1734</v>
      </c>
      <c r="E194" s="63" t="s">
        <v>1635</v>
      </c>
      <c r="F194" s="41"/>
      <c r="G194" s="41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37" customFormat="1" ht="30" customHeight="1">
      <c r="A195" s="69">
        <v>171</v>
      </c>
      <c r="B195" s="18" t="s">
        <v>826</v>
      </c>
      <c r="C195" s="85" t="s">
        <v>17</v>
      </c>
      <c r="D195" s="56" t="s">
        <v>1734</v>
      </c>
      <c r="E195" s="63" t="s">
        <v>1634</v>
      </c>
      <c r="F195" s="41"/>
      <c r="G195" s="41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37" customFormat="1" ht="31.5" customHeight="1">
      <c r="A196" s="69">
        <v>172</v>
      </c>
      <c r="B196" s="18" t="s">
        <v>827</v>
      </c>
      <c r="C196" s="85" t="s">
        <v>17</v>
      </c>
      <c r="D196" s="56" t="s">
        <v>1734</v>
      </c>
      <c r="E196" s="63" t="s">
        <v>1633</v>
      </c>
      <c r="F196" s="41"/>
      <c r="G196" s="41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37" customFormat="1" ht="33.75" customHeight="1">
      <c r="A197" s="69">
        <v>173</v>
      </c>
      <c r="B197" s="18" t="s">
        <v>828</v>
      </c>
      <c r="C197" s="85" t="s">
        <v>17</v>
      </c>
      <c r="D197" s="56" t="s">
        <v>1734</v>
      </c>
      <c r="E197" s="63" t="s">
        <v>1604</v>
      </c>
      <c r="F197" s="41"/>
      <c r="G197" s="41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s="37" customFormat="1" ht="33" customHeight="1">
      <c r="A198" s="69">
        <v>174</v>
      </c>
      <c r="B198" s="18" t="s">
        <v>829</v>
      </c>
      <c r="C198" s="85" t="s">
        <v>17</v>
      </c>
      <c r="D198" s="56" t="s">
        <v>1744</v>
      </c>
      <c r="E198" s="63" t="s">
        <v>1632</v>
      </c>
      <c r="F198" s="41"/>
      <c r="G198" s="41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37" customFormat="1" ht="25.5" customHeight="1">
      <c r="A199" s="69">
        <v>175</v>
      </c>
      <c r="B199" s="18" t="s">
        <v>830</v>
      </c>
      <c r="C199" s="85" t="s">
        <v>17</v>
      </c>
      <c r="D199" s="56" t="s">
        <v>1734</v>
      </c>
      <c r="E199" s="63" t="s">
        <v>1631</v>
      </c>
      <c r="F199" s="41"/>
      <c r="G199" s="41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37" customFormat="1" ht="29.25" customHeight="1">
      <c r="A200" s="69">
        <v>176</v>
      </c>
      <c r="B200" s="18" t="s">
        <v>831</v>
      </c>
      <c r="C200" s="85" t="s">
        <v>17</v>
      </c>
      <c r="D200" s="56" t="s">
        <v>2261</v>
      </c>
      <c r="E200" s="63" t="s">
        <v>1630</v>
      </c>
      <c r="F200" s="41"/>
      <c r="G200" s="41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s="37" customFormat="1" ht="25.5" customHeight="1">
      <c r="A201" s="69">
        <v>177</v>
      </c>
      <c r="B201" s="18" t="s">
        <v>832</v>
      </c>
      <c r="C201" s="85" t="s">
        <v>17</v>
      </c>
      <c r="D201" s="56" t="s">
        <v>1734</v>
      </c>
      <c r="E201" s="63" t="s">
        <v>1629</v>
      </c>
      <c r="F201" s="41"/>
      <c r="G201" s="41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s="37" customFormat="1" ht="25.5" customHeight="1">
      <c r="A202" s="69">
        <v>178</v>
      </c>
      <c r="B202" s="18" t="s">
        <v>833</v>
      </c>
      <c r="C202" s="85" t="s">
        <v>17</v>
      </c>
      <c r="D202" s="56" t="s">
        <v>1734</v>
      </c>
      <c r="E202" s="63" t="s">
        <v>1628</v>
      </c>
      <c r="F202" s="41"/>
      <c r="G202" s="41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s="37" customFormat="1" ht="25.5" customHeight="1">
      <c r="A203" s="69">
        <v>179</v>
      </c>
      <c r="B203" s="18" t="s">
        <v>834</v>
      </c>
      <c r="C203" s="85" t="s">
        <v>17</v>
      </c>
      <c r="D203" s="56" t="s">
        <v>1734</v>
      </c>
      <c r="E203" s="63" t="s">
        <v>1627</v>
      </c>
      <c r="F203" s="41"/>
      <c r="G203" s="41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s="37" customFormat="1" ht="25.5" customHeight="1">
      <c r="A204" s="69">
        <v>180</v>
      </c>
      <c r="B204" s="18" t="s">
        <v>835</v>
      </c>
      <c r="C204" s="85" t="s">
        <v>17</v>
      </c>
      <c r="D204" s="56" t="s">
        <v>1734</v>
      </c>
      <c r="E204" s="63" t="s">
        <v>1626</v>
      </c>
      <c r="F204" s="41"/>
      <c r="G204" s="41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s="37" customFormat="1" ht="32.25" customHeight="1">
      <c r="A205" s="69">
        <v>181</v>
      </c>
      <c r="B205" s="18" t="s">
        <v>836</v>
      </c>
      <c r="C205" s="85" t="s">
        <v>17</v>
      </c>
      <c r="D205" s="56" t="s">
        <v>1734</v>
      </c>
      <c r="E205" s="63" t="s">
        <v>1560</v>
      </c>
      <c r="F205" s="41"/>
      <c r="G205" s="41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s="37" customFormat="1" ht="25.5" customHeight="1">
      <c r="A206" s="69">
        <v>182</v>
      </c>
      <c r="B206" s="18" t="s">
        <v>837</v>
      </c>
      <c r="C206" s="85" t="s">
        <v>17</v>
      </c>
      <c r="D206" s="56" t="s">
        <v>1734</v>
      </c>
      <c r="E206" s="63" t="s">
        <v>1625</v>
      </c>
      <c r="F206" s="41"/>
      <c r="G206" s="41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s="37" customFormat="1" ht="25.5" customHeight="1">
      <c r="A207" s="69">
        <v>183</v>
      </c>
      <c r="B207" s="18" t="s">
        <v>838</v>
      </c>
      <c r="C207" s="85" t="s">
        <v>17</v>
      </c>
      <c r="D207" s="56" t="s">
        <v>1734</v>
      </c>
      <c r="E207" s="63" t="s">
        <v>1624</v>
      </c>
      <c r="F207" s="41"/>
      <c r="G207" s="41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s="37" customFormat="1" ht="25.5" customHeight="1">
      <c r="A208" s="69">
        <v>184</v>
      </c>
      <c r="B208" s="18" t="s">
        <v>839</v>
      </c>
      <c r="C208" s="85" t="s">
        <v>17</v>
      </c>
      <c r="D208" s="56" t="s">
        <v>1734</v>
      </c>
      <c r="E208" s="63" t="s">
        <v>1589</v>
      </c>
      <c r="F208" s="41"/>
      <c r="G208" s="41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s="37" customFormat="1" ht="25.5" customHeight="1">
      <c r="A209" s="69">
        <v>185</v>
      </c>
      <c r="B209" s="18" t="s">
        <v>840</v>
      </c>
      <c r="C209" s="85" t="s">
        <v>17</v>
      </c>
      <c r="D209" s="56" t="s">
        <v>1734</v>
      </c>
      <c r="E209" s="63" t="s">
        <v>1592</v>
      </c>
      <c r="F209" s="41"/>
      <c r="G209" s="41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s="37" customFormat="1" ht="25.5" customHeight="1">
      <c r="A210" s="69">
        <v>186</v>
      </c>
      <c r="B210" s="18" t="s">
        <v>841</v>
      </c>
      <c r="C210" s="85" t="s">
        <v>17</v>
      </c>
      <c r="D210" s="56" t="s">
        <v>1734</v>
      </c>
      <c r="E210" s="63" t="s">
        <v>1623</v>
      </c>
      <c r="F210" s="41"/>
      <c r="G210" s="41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s="37" customFormat="1" ht="28.5" customHeight="1">
      <c r="A211" s="69">
        <v>187</v>
      </c>
      <c r="B211" s="18" t="s">
        <v>842</v>
      </c>
      <c r="C211" s="85" t="s">
        <v>17</v>
      </c>
      <c r="D211" s="56" t="s">
        <v>1734</v>
      </c>
      <c r="E211" s="63" t="s">
        <v>1622</v>
      </c>
      <c r="F211" s="41"/>
      <c r="G211" s="41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s="37" customFormat="1" ht="25.5" customHeight="1">
      <c r="A212" s="69">
        <v>188</v>
      </c>
      <c r="B212" s="18" t="s">
        <v>843</v>
      </c>
      <c r="C212" s="85" t="s">
        <v>17</v>
      </c>
      <c r="D212" s="56" t="s">
        <v>1734</v>
      </c>
      <c r="E212" s="80">
        <v>41612</v>
      </c>
      <c r="F212" s="41"/>
      <c r="G212" s="41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s="37" customFormat="1" ht="30.75" customHeight="1">
      <c r="A213" s="69">
        <v>189</v>
      </c>
      <c r="B213" s="18" t="s">
        <v>844</v>
      </c>
      <c r="C213" s="85" t="s">
        <v>17</v>
      </c>
      <c r="D213" s="56" t="s">
        <v>1734</v>
      </c>
      <c r="E213" s="63" t="s">
        <v>1621</v>
      </c>
      <c r="F213" s="41"/>
      <c r="G213" s="41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s="37" customFormat="1" ht="27.75" customHeight="1">
      <c r="A214" s="69">
        <v>190</v>
      </c>
      <c r="B214" s="18" t="s">
        <v>845</v>
      </c>
      <c r="C214" s="85" t="s">
        <v>17</v>
      </c>
      <c r="D214" s="56" t="s">
        <v>1734</v>
      </c>
      <c r="E214" s="63" t="s">
        <v>1620</v>
      </c>
      <c r="F214" s="41"/>
      <c r="G214" s="41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s="37" customFormat="1" ht="30.75" customHeight="1">
      <c r="A215" s="69">
        <v>191</v>
      </c>
      <c r="B215" s="18" t="s">
        <v>846</v>
      </c>
      <c r="C215" s="85" t="s">
        <v>17</v>
      </c>
      <c r="D215" s="56" t="s">
        <v>1734</v>
      </c>
      <c r="E215" s="63" t="s">
        <v>1604</v>
      </c>
      <c r="F215" s="41"/>
      <c r="G215" s="41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s="37" customFormat="1" ht="36.75" customHeight="1">
      <c r="A216" s="69">
        <v>192</v>
      </c>
      <c r="B216" s="18" t="s">
        <v>847</v>
      </c>
      <c r="C216" s="85" t="s">
        <v>17</v>
      </c>
      <c r="D216" s="56" t="s">
        <v>2264</v>
      </c>
      <c r="E216" s="63" t="s">
        <v>1619</v>
      </c>
      <c r="F216" s="41"/>
      <c r="G216" s="41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s="37" customFormat="1" ht="29.25" customHeight="1">
      <c r="A217" s="69">
        <v>193</v>
      </c>
      <c r="B217" s="18" t="s">
        <v>848</v>
      </c>
      <c r="C217" s="85" t="s">
        <v>17</v>
      </c>
      <c r="D217" s="56" t="s">
        <v>1734</v>
      </c>
      <c r="E217" s="63" t="s">
        <v>1618</v>
      </c>
      <c r="F217" s="41"/>
      <c r="G217" s="41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s="37" customFormat="1" ht="30" customHeight="1">
      <c r="A218" s="69">
        <v>194</v>
      </c>
      <c r="B218" s="18" t="s">
        <v>921</v>
      </c>
      <c r="C218" s="85" t="s">
        <v>17</v>
      </c>
      <c r="D218" s="56" t="s">
        <v>1734</v>
      </c>
      <c r="E218" s="63" t="s">
        <v>1617</v>
      </c>
      <c r="F218" s="41"/>
      <c r="G218" s="41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s="37" customFormat="1" ht="31.5" customHeight="1">
      <c r="A219" s="69">
        <v>195</v>
      </c>
      <c r="B219" s="18" t="s">
        <v>849</v>
      </c>
      <c r="C219" s="85" t="s">
        <v>17</v>
      </c>
      <c r="D219" s="56" t="s">
        <v>1734</v>
      </c>
      <c r="E219" s="63" t="s">
        <v>1616</v>
      </c>
      <c r="F219" s="41"/>
      <c r="G219" s="41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s="37" customFormat="1" ht="33" customHeight="1">
      <c r="A220" s="69">
        <v>196</v>
      </c>
      <c r="B220" s="18" t="s">
        <v>850</v>
      </c>
      <c r="C220" s="85" t="s">
        <v>17</v>
      </c>
      <c r="D220" s="56" t="s">
        <v>1734</v>
      </c>
      <c r="E220" s="63" t="s">
        <v>1615</v>
      </c>
      <c r="F220" s="41"/>
      <c r="G220" s="41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s="37" customFormat="1" ht="25.5" customHeight="1">
      <c r="A221" s="69">
        <v>197</v>
      </c>
      <c r="B221" s="18" t="s">
        <v>851</v>
      </c>
      <c r="C221" s="85" t="s">
        <v>17</v>
      </c>
      <c r="D221" s="56" t="s">
        <v>1734</v>
      </c>
      <c r="E221" s="63" t="s">
        <v>1614</v>
      </c>
      <c r="F221" s="41"/>
      <c r="G221" s="41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s="37" customFormat="1" ht="33.75" customHeight="1">
      <c r="A222" s="69">
        <v>198</v>
      </c>
      <c r="B222" s="18" t="s">
        <v>852</v>
      </c>
      <c r="C222" s="85" t="s">
        <v>17</v>
      </c>
      <c r="D222" s="56" t="s">
        <v>1734</v>
      </c>
      <c r="E222" s="63" t="s">
        <v>1613</v>
      </c>
      <c r="F222" s="41"/>
      <c r="G222" s="41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s="37" customFormat="1" ht="33.75" customHeight="1">
      <c r="A223" s="69">
        <v>199</v>
      </c>
      <c r="B223" s="18" t="s">
        <v>853</v>
      </c>
      <c r="C223" s="85" t="s">
        <v>17</v>
      </c>
      <c r="D223" s="56" t="s">
        <v>1734</v>
      </c>
      <c r="E223" s="63" t="s">
        <v>1612</v>
      </c>
      <c r="F223" s="41"/>
      <c r="G223" s="41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s="37" customFormat="1" ht="34.5" customHeight="1">
      <c r="A224" s="69">
        <v>200</v>
      </c>
      <c r="B224" s="18" t="s">
        <v>854</v>
      </c>
      <c r="C224" s="85" t="s">
        <v>17</v>
      </c>
      <c r="D224" s="56" t="s">
        <v>1734</v>
      </c>
      <c r="E224" s="63" t="s">
        <v>1611</v>
      </c>
      <c r="F224" s="41"/>
      <c r="G224" s="41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s="37" customFormat="1" ht="29.25" customHeight="1">
      <c r="A225" s="69">
        <v>201</v>
      </c>
      <c r="B225" s="18" t="s">
        <v>855</v>
      </c>
      <c r="C225" s="85" t="s">
        <v>17</v>
      </c>
      <c r="D225" s="56" t="s">
        <v>1734</v>
      </c>
      <c r="E225" s="63" t="s">
        <v>1610</v>
      </c>
      <c r="F225" s="41"/>
      <c r="G225" s="41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s="37" customFormat="1" ht="33.75" customHeight="1">
      <c r="A226" s="69">
        <v>202</v>
      </c>
      <c r="B226" s="18" t="s">
        <v>856</v>
      </c>
      <c r="C226" s="85" t="s">
        <v>17</v>
      </c>
      <c r="D226" s="56" t="s">
        <v>2276</v>
      </c>
      <c r="E226" s="63" t="s">
        <v>1609</v>
      </c>
      <c r="F226" s="41"/>
      <c r="G226" s="41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s="37" customFormat="1" ht="32.25" customHeight="1">
      <c r="A227" s="69">
        <v>203</v>
      </c>
      <c r="B227" s="18" t="s">
        <v>857</v>
      </c>
      <c r="C227" s="85" t="s">
        <v>17</v>
      </c>
      <c r="D227" s="56" t="s">
        <v>1734</v>
      </c>
      <c r="E227" s="63" t="s">
        <v>1608</v>
      </c>
      <c r="F227" s="41"/>
      <c r="G227" s="41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s="37" customFormat="1" ht="31.5" customHeight="1">
      <c r="A228" s="69">
        <v>204</v>
      </c>
      <c r="B228" s="18" t="s">
        <v>858</v>
      </c>
      <c r="C228" s="85" t="s">
        <v>17</v>
      </c>
      <c r="D228" s="56" t="s">
        <v>1734</v>
      </c>
      <c r="E228" s="63" t="s">
        <v>1607</v>
      </c>
      <c r="F228" s="41"/>
      <c r="G228" s="41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s="37" customFormat="1" ht="32.25" customHeight="1">
      <c r="A229" s="69">
        <v>205</v>
      </c>
      <c r="B229" s="18" t="s">
        <v>859</v>
      </c>
      <c r="C229" s="85" t="s">
        <v>17</v>
      </c>
      <c r="D229" s="56" t="s">
        <v>2264</v>
      </c>
      <c r="E229" s="63" t="s">
        <v>1606</v>
      </c>
      <c r="F229" s="41"/>
      <c r="G229" s="41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s="37" customFormat="1" ht="28.5" customHeight="1">
      <c r="A230" s="69">
        <v>206</v>
      </c>
      <c r="B230" s="18" t="s">
        <v>860</v>
      </c>
      <c r="C230" s="85" t="s">
        <v>17</v>
      </c>
      <c r="D230" s="56" t="s">
        <v>1734</v>
      </c>
      <c r="E230" s="63" t="s">
        <v>1605</v>
      </c>
      <c r="F230" s="41"/>
      <c r="G230" s="41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s="37" customFormat="1" ht="31.5" customHeight="1">
      <c r="A231" s="69">
        <v>207</v>
      </c>
      <c r="B231" s="18" t="s">
        <v>861</v>
      </c>
      <c r="C231" s="85" t="s">
        <v>17</v>
      </c>
      <c r="D231" s="56" t="s">
        <v>1734</v>
      </c>
      <c r="E231" s="63" t="s">
        <v>1604</v>
      </c>
      <c r="F231" s="41"/>
      <c r="G231" s="41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s="37" customFormat="1" ht="33.75" customHeight="1">
      <c r="A232" s="69">
        <v>208</v>
      </c>
      <c r="B232" s="18" t="s">
        <v>862</v>
      </c>
      <c r="C232" s="85" t="s">
        <v>17</v>
      </c>
      <c r="D232" s="56" t="s">
        <v>1734</v>
      </c>
      <c r="E232" s="63" t="s">
        <v>1603</v>
      </c>
      <c r="F232" s="41"/>
      <c r="G232" s="41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s="37" customFormat="1" ht="31.5" customHeight="1">
      <c r="A233" s="69">
        <v>209</v>
      </c>
      <c r="B233" s="18" t="s">
        <v>863</v>
      </c>
      <c r="C233" s="85" t="s">
        <v>17</v>
      </c>
      <c r="D233" s="56" t="s">
        <v>1734</v>
      </c>
      <c r="E233" s="63" t="s">
        <v>1602</v>
      </c>
      <c r="F233" s="41"/>
      <c r="G233" s="41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s="37" customFormat="1" ht="32.25" customHeight="1">
      <c r="A234" s="69">
        <v>210</v>
      </c>
      <c r="B234" s="18" t="s">
        <v>864</v>
      </c>
      <c r="C234" s="85" t="s">
        <v>17</v>
      </c>
      <c r="D234" s="56" t="s">
        <v>1734</v>
      </c>
      <c r="E234" s="63" t="s">
        <v>1601</v>
      </c>
      <c r="F234" s="41"/>
      <c r="G234" s="41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s="37" customFormat="1" ht="32.25" customHeight="1">
      <c r="A235" s="69">
        <v>211</v>
      </c>
      <c r="B235" s="18" t="s">
        <v>865</v>
      </c>
      <c r="C235" s="85" t="s">
        <v>17</v>
      </c>
      <c r="D235" s="56" t="s">
        <v>1734</v>
      </c>
      <c r="E235" s="63" t="s">
        <v>1600</v>
      </c>
      <c r="F235" s="41"/>
      <c r="G235" s="41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s="37" customFormat="1" ht="29.25" customHeight="1">
      <c r="A236" s="69">
        <v>212</v>
      </c>
      <c r="B236" s="18" t="s">
        <v>866</v>
      </c>
      <c r="C236" s="85" t="s">
        <v>17</v>
      </c>
      <c r="D236" s="56" t="s">
        <v>1734</v>
      </c>
      <c r="E236" s="63" t="s">
        <v>1599</v>
      </c>
      <c r="F236" s="41"/>
      <c r="G236" s="41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s="37" customFormat="1" ht="35.25" customHeight="1">
      <c r="A237" s="69">
        <v>213</v>
      </c>
      <c r="B237" s="18" t="s">
        <v>867</v>
      </c>
      <c r="C237" s="85" t="s">
        <v>17</v>
      </c>
      <c r="D237" s="56" t="s">
        <v>1734</v>
      </c>
      <c r="E237" s="63" t="s">
        <v>1598</v>
      </c>
      <c r="F237" s="41"/>
      <c r="G237" s="41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s="37" customFormat="1" ht="32.25" customHeight="1">
      <c r="A238" s="69">
        <v>214</v>
      </c>
      <c r="B238" s="18" t="s">
        <v>868</v>
      </c>
      <c r="C238" s="85" t="s">
        <v>17</v>
      </c>
      <c r="D238" s="56" t="s">
        <v>1734</v>
      </c>
      <c r="E238" s="63" t="s">
        <v>1597</v>
      </c>
      <c r="F238" s="41"/>
      <c r="G238" s="41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s="37" customFormat="1" ht="31.5" customHeight="1">
      <c r="A239" s="69">
        <v>215</v>
      </c>
      <c r="B239" s="18" t="s">
        <v>869</v>
      </c>
      <c r="C239" s="85" t="s">
        <v>17</v>
      </c>
      <c r="D239" s="56" t="s">
        <v>1734</v>
      </c>
      <c r="E239" s="63" t="s">
        <v>1566</v>
      </c>
      <c r="F239" s="41"/>
      <c r="G239" s="41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s="37" customFormat="1" ht="33" customHeight="1">
      <c r="A240" s="69">
        <v>216</v>
      </c>
      <c r="B240" s="18" t="s">
        <v>870</v>
      </c>
      <c r="C240" s="85" t="s">
        <v>17</v>
      </c>
      <c r="D240" s="56" t="s">
        <v>2267</v>
      </c>
      <c r="E240" s="63" t="s">
        <v>1596</v>
      </c>
      <c r="F240" s="41"/>
      <c r="G240" s="41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s="37" customFormat="1" ht="31.5" customHeight="1">
      <c r="A241" s="69">
        <v>217</v>
      </c>
      <c r="B241" s="18" t="s">
        <v>871</v>
      </c>
      <c r="C241" s="85" t="s">
        <v>17</v>
      </c>
      <c r="D241" s="56" t="s">
        <v>1734</v>
      </c>
      <c r="E241" s="63" t="s">
        <v>1595</v>
      </c>
      <c r="F241" s="41"/>
      <c r="G241" s="41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s="37" customFormat="1" ht="32.25" customHeight="1">
      <c r="A242" s="69">
        <v>218</v>
      </c>
      <c r="B242" s="18" t="s">
        <v>872</v>
      </c>
      <c r="C242" s="85" t="s">
        <v>17</v>
      </c>
      <c r="D242" s="56" t="s">
        <v>1734</v>
      </c>
      <c r="E242" s="63" t="s">
        <v>1594</v>
      </c>
      <c r="F242" s="41"/>
      <c r="G242" s="41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s="37" customFormat="1" ht="34.5" customHeight="1">
      <c r="A243" s="69">
        <v>219</v>
      </c>
      <c r="B243" s="18" t="s">
        <v>873</v>
      </c>
      <c r="C243" s="85" t="s">
        <v>17</v>
      </c>
      <c r="D243" s="56" t="s">
        <v>1734</v>
      </c>
      <c r="E243" s="63" t="s">
        <v>1593</v>
      </c>
      <c r="F243" s="41"/>
      <c r="G243" s="41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s="37" customFormat="1" ht="34.5" customHeight="1">
      <c r="A244" s="69">
        <v>220</v>
      </c>
      <c r="B244" s="18" t="s">
        <v>874</v>
      </c>
      <c r="C244" s="85" t="s">
        <v>17</v>
      </c>
      <c r="D244" s="56" t="s">
        <v>1734</v>
      </c>
      <c r="E244" s="63" t="s">
        <v>1592</v>
      </c>
      <c r="F244" s="41"/>
      <c r="G244" s="41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s="37" customFormat="1" ht="36" customHeight="1">
      <c r="A245" s="69">
        <v>221</v>
      </c>
      <c r="B245" s="18" t="s">
        <v>875</v>
      </c>
      <c r="C245" s="85" t="s">
        <v>17</v>
      </c>
      <c r="D245" s="56" t="s">
        <v>1734</v>
      </c>
      <c r="E245" s="63" t="s">
        <v>1591</v>
      </c>
      <c r="F245" s="41"/>
      <c r="G245" s="41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s="37" customFormat="1" ht="36.75" customHeight="1">
      <c r="A246" s="69">
        <v>222</v>
      </c>
      <c r="B246" s="18" t="s">
        <v>876</v>
      </c>
      <c r="C246" s="85" t="s">
        <v>17</v>
      </c>
      <c r="D246" s="56" t="s">
        <v>2277</v>
      </c>
      <c r="E246" s="63" t="s">
        <v>1590</v>
      </c>
      <c r="F246" s="41"/>
      <c r="G246" s="41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s="37" customFormat="1" ht="33.75" customHeight="1">
      <c r="A247" s="69">
        <v>223</v>
      </c>
      <c r="B247" s="18" t="s">
        <v>877</v>
      </c>
      <c r="C247" s="85" t="s">
        <v>17</v>
      </c>
      <c r="D247" s="56" t="s">
        <v>1734</v>
      </c>
      <c r="E247" s="63" t="s">
        <v>1589</v>
      </c>
      <c r="F247" s="41"/>
      <c r="G247" s="41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s="37" customFormat="1" ht="30.75" customHeight="1">
      <c r="A248" s="69">
        <v>224</v>
      </c>
      <c r="B248" s="18" t="s">
        <v>878</v>
      </c>
      <c r="C248" s="85" t="s">
        <v>17</v>
      </c>
      <c r="D248" s="56" t="s">
        <v>1734</v>
      </c>
      <c r="E248" s="63" t="s">
        <v>1588</v>
      </c>
      <c r="F248" s="41"/>
      <c r="G248" s="41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s="37" customFormat="1" ht="37.5" customHeight="1">
      <c r="A249" s="69">
        <v>225</v>
      </c>
      <c r="B249" s="18" t="s">
        <v>879</v>
      </c>
      <c r="C249" s="85" t="s">
        <v>17</v>
      </c>
      <c r="D249" s="56" t="s">
        <v>2264</v>
      </c>
      <c r="E249" s="63" t="s">
        <v>1587</v>
      </c>
      <c r="F249" s="41"/>
      <c r="G249" s="41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s="37" customFormat="1" ht="33.75" customHeight="1">
      <c r="A250" s="69">
        <v>226</v>
      </c>
      <c r="B250" s="18" t="s">
        <v>880</v>
      </c>
      <c r="C250" s="85" t="s">
        <v>17</v>
      </c>
      <c r="D250" s="56" t="s">
        <v>1734</v>
      </c>
      <c r="E250" s="63" t="s">
        <v>1586</v>
      </c>
      <c r="F250" s="41"/>
      <c r="G250" s="41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s="37" customFormat="1" ht="36" customHeight="1">
      <c r="A251" s="69">
        <v>227</v>
      </c>
      <c r="B251" s="18" t="s">
        <v>881</v>
      </c>
      <c r="C251" s="85" t="s">
        <v>17</v>
      </c>
      <c r="D251" s="56" t="s">
        <v>1734</v>
      </c>
      <c r="E251" s="63" t="s">
        <v>1585</v>
      </c>
      <c r="F251" s="41"/>
      <c r="G251" s="41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s="37" customFormat="1" ht="34.5" customHeight="1">
      <c r="A252" s="69">
        <v>228</v>
      </c>
      <c r="B252" s="18" t="s">
        <v>882</v>
      </c>
      <c r="C252" s="85" t="s">
        <v>17</v>
      </c>
      <c r="D252" s="56" t="s">
        <v>1734</v>
      </c>
      <c r="E252" s="63" t="s">
        <v>1584</v>
      </c>
      <c r="F252" s="41"/>
      <c r="G252" s="41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s="37" customFormat="1" ht="36" customHeight="1">
      <c r="A253" s="69">
        <v>229</v>
      </c>
      <c r="B253" s="18" t="s">
        <v>883</v>
      </c>
      <c r="C253" s="85" t="s">
        <v>17</v>
      </c>
      <c r="D253" s="56" t="s">
        <v>1734</v>
      </c>
      <c r="E253" s="63" t="s">
        <v>1583</v>
      </c>
      <c r="F253" s="41"/>
      <c r="G253" s="41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s="37" customFormat="1" ht="37.5" customHeight="1">
      <c r="A254" s="69">
        <v>230</v>
      </c>
      <c r="B254" s="18" t="s">
        <v>884</v>
      </c>
      <c r="C254" s="85" t="s">
        <v>17</v>
      </c>
      <c r="D254" s="56" t="s">
        <v>1734</v>
      </c>
      <c r="E254" s="63" t="s">
        <v>1582</v>
      </c>
      <c r="F254" s="41"/>
      <c r="G254" s="41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s="37" customFormat="1" ht="32.25" customHeight="1">
      <c r="A255" s="69">
        <v>231</v>
      </c>
      <c r="B255" s="18" t="s">
        <v>885</v>
      </c>
      <c r="C255" s="85" t="s">
        <v>17</v>
      </c>
      <c r="D255" s="56" t="s">
        <v>1734</v>
      </c>
      <c r="E255" s="63" t="s">
        <v>1581</v>
      </c>
      <c r="F255" s="41"/>
      <c r="G255" s="41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s="37" customFormat="1" ht="36.75" customHeight="1">
      <c r="A256" s="69">
        <v>232</v>
      </c>
      <c r="B256" s="18" t="s">
        <v>886</v>
      </c>
      <c r="C256" s="85" t="s">
        <v>17</v>
      </c>
      <c r="D256" s="56" t="s">
        <v>2278</v>
      </c>
      <c r="E256" s="63" t="s">
        <v>1580</v>
      </c>
      <c r="F256" s="41"/>
      <c r="G256" s="41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s="37" customFormat="1" ht="33" customHeight="1">
      <c r="A257" s="69">
        <v>233</v>
      </c>
      <c r="B257" s="18" t="s">
        <v>887</v>
      </c>
      <c r="C257" s="85" t="s">
        <v>17</v>
      </c>
      <c r="D257" s="56" t="s">
        <v>1734</v>
      </c>
      <c r="E257" s="63" t="s">
        <v>1579</v>
      </c>
      <c r="F257" s="41"/>
      <c r="G257" s="41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s="37" customFormat="1" ht="33" customHeight="1">
      <c r="A258" s="69">
        <v>234</v>
      </c>
      <c r="B258" s="18" t="s">
        <v>888</v>
      </c>
      <c r="C258" s="85" t="s">
        <v>17</v>
      </c>
      <c r="D258" s="56" t="s">
        <v>1734</v>
      </c>
      <c r="E258" s="63" t="s">
        <v>1578</v>
      </c>
      <c r="F258" s="41"/>
      <c r="G258" s="41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s="37" customFormat="1" ht="35.25" customHeight="1">
      <c r="A259" s="69">
        <v>235</v>
      </c>
      <c r="B259" s="18" t="s">
        <v>889</v>
      </c>
      <c r="C259" s="85" t="s">
        <v>17</v>
      </c>
      <c r="D259" s="56" t="s">
        <v>2276</v>
      </c>
      <c r="E259" s="63" t="s">
        <v>1577</v>
      </c>
      <c r="F259" s="41"/>
      <c r="G259" s="41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s="37" customFormat="1" ht="48" customHeight="1">
      <c r="A260" s="69">
        <v>236</v>
      </c>
      <c r="B260" s="35" t="s">
        <v>691</v>
      </c>
      <c r="C260" s="85" t="s">
        <v>17</v>
      </c>
      <c r="D260" s="56" t="s">
        <v>2064</v>
      </c>
      <c r="E260" s="80" t="s">
        <v>1576</v>
      </c>
      <c r="F260" s="41"/>
      <c r="G260" s="41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s="37" customFormat="1" ht="39" customHeight="1">
      <c r="A261" s="69">
        <v>237</v>
      </c>
      <c r="B261" s="81" t="s">
        <v>2279</v>
      </c>
      <c r="C261" s="85" t="s">
        <v>17</v>
      </c>
      <c r="D261" s="56" t="s">
        <v>2065</v>
      </c>
      <c r="E261" s="80">
        <v>43515</v>
      </c>
      <c r="F261" s="41"/>
      <c r="G261" s="41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s="37" customFormat="1" ht="35.25" customHeight="1">
      <c r="A262" s="69">
        <v>238</v>
      </c>
      <c r="B262" s="81" t="s">
        <v>2280</v>
      </c>
      <c r="C262" s="85" t="s">
        <v>17</v>
      </c>
      <c r="D262" s="56" t="s">
        <v>2281</v>
      </c>
      <c r="E262" s="80">
        <v>43162</v>
      </c>
      <c r="F262" s="41"/>
      <c r="G262" s="41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s="37" customFormat="1" ht="33.75" customHeight="1">
      <c r="A263" s="69">
        <v>239</v>
      </c>
      <c r="B263" s="35" t="s">
        <v>692</v>
      </c>
      <c r="C263" s="85" t="s">
        <v>17</v>
      </c>
      <c r="D263" s="56" t="s">
        <v>2065</v>
      </c>
      <c r="E263" s="80">
        <v>43378</v>
      </c>
      <c r="F263" s="41"/>
      <c r="G263" s="41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s="37" customFormat="1" ht="38.25" customHeight="1">
      <c r="A264" s="69">
        <v>240</v>
      </c>
      <c r="B264" s="79" t="s">
        <v>2282</v>
      </c>
      <c r="C264" s="85" t="s">
        <v>17</v>
      </c>
      <c r="D264" s="56" t="s">
        <v>2066</v>
      </c>
      <c r="E264" s="80">
        <v>40899</v>
      </c>
      <c r="F264" s="41"/>
      <c r="G264" s="41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s="37" customFormat="1" ht="39.75" customHeight="1">
      <c r="A265" s="69">
        <v>241</v>
      </c>
      <c r="B265" s="79" t="s">
        <v>2237</v>
      </c>
      <c r="C265" s="85" t="s">
        <v>17</v>
      </c>
      <c r="D265" s="56" t="s">
        <v>2067</v>
      </c>
      <c r="E265" s="80">
        <v>43613</v>
      </c>
      <c r="F265" s="41"/>
      <c r="G265" s="41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s="37" customFormat="1" ht="39" customHeight="1">
      <c r="A266" s="69">
        <v>242</v>
      </c>
      <c r="B266" s="18" t="s">
        <v>693</v>
      </c>
      <c r="C266" s="85" t="s">
        <v>17</v>
      </c>
      <c r="D266" s="56" t="s">
        <v>2283</v>
      </c>
      <c r="E266" s="80" t="s">
        <v>1575</v>
      </c>
      <c r="F266" s="41"/>
      <c r="G266" s="41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s="37" customFormat="1" ht="50.25" customHeight="1">
      <c r="A267" s="69">
        <v>243</v>
      </c>
      <c r="B267" s="35" t="s">
        <v>694</v>
      </c>
      <c r="C267" s="85" t="s">
        <v>17</v>
      </c>
      <c r="D267" s="56" t="s">
        <v>2068</v>
      </c>
      <c r="E267" s="20">
        <v>42699</v>
      </c>
      <c r="F267" s="41"/>
      <c r="G267" s="41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s="37" customFormat="1" ht="25.5" customHeight="1">
      <c r="A268" s="69">
        <v>244</v>
      </c>
      <c r="B268" s="81" t="s">
        <v>2284</v>
      </c>
      <c r="C268" s="85" t="s">
        <v>17</v>
      </c>
      <c r="D268" s="56" t="s">
        <v>2069</v>
      </c>
      <c r="E268" s="80">
        <v>43257</v>
      </c>
      <c r="F268" s="41"/>
      <c r="G268" s="41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s="37" customFormat="1" ht="25.5" customHeight="1">
      <c r="A269" s="69">
        <v>245</v>
      </c>
      <c r="B269" s="81" t="s">
        <v>695</v>
      </c>
      <c r="C269" s="85" t="s">
        <v>17</v>
      </c>
      <c r="D269" s="56" t="s">
        <v>2059</v>
      </c>
      <c r="E269" s="80">
        <v>43174</v>
      </c>
      <c r="F269" s="41"/>
      <c r="G269" s="41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s="37" customFormat="1" ht="34.5" customHeight="1">
      <c r="A270" s="69">
        <v>246</v>
      </c>
      <c r="B270" s="79" t="s">
        <v>2285</v>
      </c>
      <c r="C270" s="85" t="s">
        <v>17</v>
      </c>
      <c r="D270" s="56" t="s">
        <v>2070</v>
      </c>
      <c r="E270" s="80">
        <v>42060</v>
      </c>
      <c r="F270" s="41"/>
      <c r="G270" s="41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s="37" customFormat="1" ht="39" customHeight="1">
      <c r="A271" s="69">
        <v>247</v>
      </c>
      <c r="B271" s="79" t="s">
        <v>2286</v>
      </c>
      <c r="C271" s="85" t="s">
        <v>17</v>
      </c>
      <c r="D271" s="56" t="s">
        <v>2071</v>
      </c>
      <c r="E271" s="80">
        <v>43495</v>
      </c>
      <c r="F271" s="41"/>
      <c r="G271" s="41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s="37" customFormat="1" ht="48" customHeight="1">
      <c r="A272" s="69">
        <v>248</v>
      </c>
      <c r="B272" s="35" t="s">
        <v>696</v>
      </c>
      <c r="C272" s="85" t="s">
        <v>17</v>
      </c>
      <c r="D272" s="56" t="s">
        <v>2068</v>
      </c>
      <c r="E272" s="80">
        <v>43539</v>
      </c>
      <c r="F272" s="41"/>
      <c r="G272" s="41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s="37" customFormat="1" ht="30.75" customHeight="1">
      <c r="A273" s="69">
        <v>249</v>
      </c>
      <c r="B273" s="35" t="s">
        <v>890</v>
      </c>
      <c r="C273" s="85" t="s">
        <v>17</v>
      </c>
      <c r="D273" s="56" t="s">
        <v>1734</v>
      </c>
      <c r="E273" s="80" t="s">
        <v>1574</v>
      </c>
      <c r="F273" s="41"/>
      <c r="G273" s="41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s="37" customFormat="1" ht="39.75" customHeight="1">
      <c r="A274" s="69">
        <v>250</v>
      </c>
      <c r="B274" s="35" t="s">
        <v>891</v>
      </c>
      <c r="C274" s="85" t="s">
        <v>17</v>
      </c>
      <c r="D274" s="56" t="s">
        <v>2287</v>
      </c>
      <c r="E274" s="62">
        <v>43133</v>
      </c>
      <c r="F274" s="41"/>
      <c r="G274" s="41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s="37" customFormat="1" ht="25.5" customHeight="1">
      <c r="A275" s="69">
        <v>251</v>
      </c>
      <c r="B275" s="35" t="s">
        <v>892</v>
      </c>
      <c r="C275" s="85" t="s">
        <v>17</v>
      </c>
      <c r="D275" s="56" t="s">
        <v>1734</v>
      </c>
      <c r="E275" s="62">
        <v>42402</v>
      </c>
      <c r="F275" s="41"/>
      <c r="G275" s="41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s="37" customFormat="1" ht="33" customHeight="1">
      <c r="A276" s="69">
        <v>252</v>
      </c>
      <c r="B276" s="35" t="s">
        <v>893</v>
      </c>
      <c r="C276" s="85" t="s">
        <v>17</v>
      </c>
      <c r="D276" s="56" t="s">
        <v>2264</v>
      </c>
      <c r="E276" s="62">
        <v>42051</v>
      </c>
      <c r="F276" s="41"/>
      <c r="G276" s="41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s="37" customFormat="1" ht="32.25" customHeight="1">
      <c r="A277" s="69">
        <v>253</v>
      </c>
      <c r="B277" s="81" t="s">
        <v>2288</v>
      </c>
      <c r="C277" s="85" t="s">
        <v>17</v>
      </c>
      <c r="D277" s="56" t="s">
        <v>1734</v>
      </c>
      <c r="E277" s="80" t="s">
        <v>1573</v>
      </c>
      <c r="F277" s="41"/>
      <c r="G277" s="41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s="37" customFormat="1" ht="25.5" customHeight="1">
      <c r="A278" s="69">
        <v>254</v>
      </c>
      <c r="B278" s="35" t="s">
        <v>922</v>
      </c>
      <c r="C278" s="85" t="s">
        <v>17</v>
      </c>
      <c r="D278" s="56" t="s">
        <v>1734</v>
      </c>
      <c r="E278" s="80">
        <v>44474</v>
      </c>
      <c r="F278" s="41"/>
      <c r="G278" s="41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s="37" customFormat="1" ht="33.75" customHeight="1">
      <c r="A279" s="69">
        <v>255</v>
      </c>
      <c r="B279" s="35" t="s">
        <v>923</v>
      </c>
      <c r="C279" s="85" t="s">
        <v>17</v>
      </c>
      <c r="D279" s="56" t="s">
        <v>2277</v>
      </c>
      <c r="E279" s="80">
        <v>44465</v>
      </c>
      <c r="F279" s="41"/>
      <c r="G279" s="41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s="37" customFormat="1" ht="31.5" customHeight="1">
      <c r="A280" s="69">
        <v>256</v>
      </c>
      <c r="B280" s="35" t="s">
        <v>924</v>
      </c>
      <c r="C280" s="85" t="s">
        <v>17</v>
      </c>
      <c r="D280" s="56" t="s">
        <v>2287</v>
      </c>
      <c r="E280" s="80">
        <v>44468</v>
      </c>
      <c r="F280" s="41"/>
      <c r="G280" s="41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s="37" customFormat="1" ht="32.25" customHeight="1">
      <c r="A281" s="69">
        <v>257</v>
      </c>
      <c r="B281" s="35" t="s">
        <v>925</v>
      </c>
      <c r="C281" s="85" t="s">
        <v>17</v>
      </c>
      <c r="D281" s="56" t="s">
        <v>2289</v>
      </c>
      <c r="E281" s="80">
        <v>44468</v>
      </c>
      <c r="F281" s="41"/>
      <c r="G281" s="41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s="37" customFormat="1" ht="35.25" customHeight="1">
      <c r="A282" s="69">
        <v>258</v>
      </c>
      <c r="B282" s="35" t="s">
        <v>926</v>
      </c>
      <c r="C282" s="85" t="s">
        <v>17</v>
      </c>
      <c r="D282" s="56" t="s">
        <v>2290</v>
      </c>
      <c r="E282" s="80">
        <v>44468</v>
      </c>
      <c r="F282" s="41"/>
      <c r="G282" s="41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s="37" customFormat="1" ht="37.5" customHeight="1">
      <c r="A283" s="69">
        <v>259</v>
      </c>
      <c r="B283" s="35" t="s">
        <v>927</v>
      </c>
      <c r="C283" s="85" t="s">
        <v>17</v>
      </c>
      <c r="D283" s="56" t="s">
        <v>2066</v>
      </c>
      <c r="E283" s="80">
        <v>44485</v>
      </c>
      <c r="F283" s="41"/>
      <c r="G283" s="41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s="37" customFormat="1" ht="36.75" customHeight="1">
      <c r="A284" s="69">
        <v>260</v>
      </c>
      <c r="B284" s="35" t="s">
        <v>928</v>
      </c>
      <c r="C284" s="85" t="s">
        <v>17</v>
      </c>
      <c r="D284" s="56" t="s">
        <v>2291</v>
      </c>
      <c r="E284" s="80">
        <v>44485</v>
      </c>
      <c r="F284" s="41"/>
      <c r="G284" s="41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s="37" customFormat="1" ht="33.75" customHeight="1">
      <c r="A285" s="69">
        <v>261</v>
      </c>
      <c r="B285" s="35" t="s">
        <v>929</v>
      </c>
      <c r="C285" s="85" t="s">
        <v>17</v>
      </c>
      <c r="D285" s="56" t="s">
        <v>2072</v>
      </c>
      <c r="E285" s="80">
        <v>44505</v>
      </c>
      <c r="F285" s="41"/>
      <c r="G285" s="41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s="37" customFormat="1" ht="31.5" customHeight="1">
      <c r="A286" s="69">
        <v>262</v>
      </c>
      <c r="B286" s="35" t="s">
        <v>930</v>
      </c>
      <c r="C286" s="85" t="s">
        <v>17</v>
      </c>
      <c r="D286" s="56" t="s">
        <v>2292</v>
      </c>
      <c r="E286" s="80">
        <v>44498</v>
      </c>
      <c r="F286" s="41"/>
      <c r="G286" s="41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s="37" customFormat="1" ht="25.5" customHeight="1">
      <c r="A287" s="69">
        <v>263</v>
      </c>
      <c r="B287" s="35" t="s">
        <v>931</v>
      </c>
      <c r="C287" s="85" t="s">
        <v>17</v>
      </c>
      <c r="D287" s="56" t="s">
        <v>2257</v>
      </c>
      <c r="E287" s="80">
        <v>44515</v>
      </c>
      <c r="F287" s="41"/>
      <c r="G287" s="41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s="37" customFormat="1" ht="25.5" customHeight="1">
      <c r="A288" s="69">
        <v>264</v>
      </c>
      <c r="B288" s="35" t="s">
        <v>932</v>
      </c>
      <c r="C288" s="85" t="s">
        <v>17</v>
      </c>
      <c r="D288" s="56" t="s">
        <v>1734</v>
      </c>
      <c r="E288" s="80">
        <v>44517</v>
      </c>
      <c r="F288" s="41"/>
      <c r="G288" s="41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s="37" customFormat="1" ht="40.5" customHeight="1">
      <c r="A289" s="69">
        <v>265</v>
      </c>
      <c r="B289" s="35" t="s">
        <v>933</v>
      </c>
      <c r="C289" s="85" t="s">
        <v>17</v>
      </c>
      <c r="D289" s="56" t="s">
        <v>2073</v>
      </c>
      <c r="E289" s="80">
        <v>44514</v>
      </c>
      <c r="F289" s="41"/>
      <c r="G289" s="41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s="37" customFormat="1" ht="45.75" customHeight="1">
      <c r="A290" s="69">
        <v>266</v>
      </c>
      <c r="B290" s="35" t="s">
        <v>934</v>
      </c>
      <c r="C290" s="85" t="s">
        <v>17</v>
      </c>
      <c r="D290" s="56" t="s">
        <v>2064</v>
      </c>
      <c r="E290" s="80">
        <v>44522</v>
      </c>
      <c r="F290" s="41"/>
      <c r="G290" s="41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s="37" customFormat="1" ht="30" customHeight="1">
      <c r="A291" s="69">
        <v>267</v>
      </c>
      <c r="B291" s="35" t="s">
        <v>935</v>
      </c>
      <c r="C291" s="85" t="s">
        <v>17</v>
      </c>
      <c r="D291" s="56" t="s">
        <v>2066</v>
      </c>
      <c r="E291" s="80">
        <v>43741</v>
      </c>
      <c r="F291" s="41"/>
      <c r="G291" s="41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s="37" customFormat="1" ht="25.5" customHeight="1">
      <c r="A292" s="69">
        <v>268</v>
      </c>
      <c r="B292" s="35" t="s">
        <v>936</v>
      </c>
      <c r="C292" s="85" t="s">
        <v>17</v>
      </c>
      <c r="D292" s="56" t="s">
        <v>1734</v>
      </c>
      <c r="E292" s="80">
        <v>43760</v>
      </c>
      <c r="F292" s="41"/>
      <c r="G292" s="41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s="37" customFormat="1" ht="31.5" customHeight="1">
      <c r="A293" s="69">
        <v>269</v>
      </c>
      <c r="B293" s="35" t="s">
        <v>937</v>
      </c>
      <c r="C293" s="85" t="s">
        <v>17</v>
      </c>
      <c r="D293" s="56" t="s">
        <v>1734</v>
      </c>
      <c r="E293" s="80" t="s">
        <v>1572</v>
      </c>
      <c r="F293" s="41"/>
      <c r="G293" s="41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s="37" customFormat="1" ht="35.25" customHeight="1">
      <c r="A294" s="69">
        <v>270</v>
      </c>
      <c r="B294" s="35" t="s">
        <v>903</v>
      </c>
      <c r="C294" s="85" t="s">
        <v>17</v>
      </c>
      <c r="D294" s="56" t="s">
        <v>2278</v>
      </c>
      <c r="E294" s="63" t="s">
        <v>1571</v>
      </c>
      <c r="F294" s="41"/>
      <c r="G294" s="41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s="37" customFormat="1" ht="33" customHeight="1">
      <c r="A295" s="69">
        <v>271</v>
      </c>
      <c r="B295" s="35" t="s">
        <v>938</v>
      </c>
      <c r="C295" s="85" t="s">
        <v>17</v>
      </c>
      <c r="D295" s="56" t="s">
        <v>2074</v>
      </c>
      <c r="E295" s="80">
        <v>42385</v>
      </c>
      <c r="F295" s="41"/>
      <c r="G295" s="41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s="37" customFormat="1" ht="25.5" customHeight="1">
      <c r="A296" s="69">
        <v>272</v>
      </c>
      <c r="B296" s="35" t="s">
        <v>939</v>
      </c>
      <c r="C296" s="85" t="s">
        <v>17</v>
      </c>
      <c r="D296" s="56" t="s">
        <v>1734</v>
      </c>
      <c r="E296" s="80">
        <v>43196</v>
      </c>
      <c r="F296" s="41"/>
      <c r="G296" s="41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s="37" customFormat="1" ht="39" customHeight="1">
      <c r="A297" s="69">
        <v>273</v>
      </c>
      <c r="B297" s="35" t="s">
        <v>940</v>
      </c>
      <c r="C297" s="85" t="s">
        <v>17</v>
      </c>
      <c r="D297" s="56" t="s">
        <v>2293</v>
      </c>
      <c r="E297" s="80">
        <v>41789</v>
      </c>
      <c r="F297" s="41"/>
      <c r="G297" s="41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s="37" customFormat="1" ht="39" customHeight="1">
      <c r="A298" s="69">
        <v>274</v>
      </c>
      <c r="B298" s="35" t="s">
        <v>941</v>
      </c>
      <c r="C298" s="85" t="s">
        <v>17</v>
      </c>
      <c r="D298" s="56" t="s">
        <v>2258</v>
      </c>
      <c r="E298" s="80">
        <v>42303</v>
      </c>
      <c r="F298" s="41"/>
      <c r="G298" s="41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s="37" customFormat="1" ht="25.5" customHeight="1">
      <c r="A299" s="69">
        <v>275</v>
      </c>
      <c r="B299" s="35" t="s">
        <v>942</v>
      </c>
      <c r="C299" s="85" t="s">
        <v>17</v>
      </c>
      <c r="D299" s="56" t="s">
        <v>2257</v>
      </c>
      <c r="E299" s="80">
        <v>42394</v>
      </c>
      <c r="F299" s="41"/>
      <c r="G299" s="41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s="37" customFormat="1" ht="35.25" customHeight="1">
      <c r="A300" s="69">
        <v>276</v>
      </c>
      <c r="B300" s="35" t="s">
        <v>943</v>
      </c>
      <c r="C300" s="85" t="s">
        <v>17</v>
      </c>
      <c r="D300" s="56" t="s">
        <v>1734</v>
      </c>
      <c r="E300" s="80" t="s">
        <v>1570</v>
      </c>
      <c r="F300" s="41"/>
      <c r="G300" s="41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s="37" customFormat="1" ht="38.25" customHeight="1">
      <c r="A301" s="69">
        <v>277</v>
      </c>
      <c r="B301" s="35" t="s">
        <v>944</v>
      </c>
      <c r="C301" s="85" t="s">
        <v>17</v>
      </c>
      <c r="D301" s="56" t="s">
        <v>2258</v>
      </c>
      <c r="E301" s="80">
        <v>43174</v>
      </c>
      <c r="F301" s="41"/>
      <c r="G301" s="41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s="37" customFormat="1" ht="25.5" customHeight="1">
      <c r="A302" s="69">
        <v>278</v>
      </c>
      <c r="B302" s="79" t="s">
        <v>2294</v>
      </c>
      <c r="C302" s="85" t="s">
        <v>17</v>
      </c>
      <c r="D302" s="56" t="s">
        <v>2059</v>
      </c>
      <c r="E302" s="80">
        <v>41572</v>
      </c>
      <c r="F302" s="41"/>
      <c r="G302" s="41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s="37" customFormat="1" ht="25.5" customHeight="1">
      <c r="A303" s="69">
        <v>279</v>
      </c>
      <c r="B303" s="35" t="s">
        <v>945</v>
      </c>
      <c r="C303" s="85" t="s">
        <v>17</v>
      </c>
      <c r="D303" s="56" t="s">
        <v>1734</v>
      </c>
      <c r="E303" s="80">
        <v>41627</v>
      </c>
      <c r="F303" s="41"/>
      <c r="G303" s="41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s="37" customFormat="1" ht="33.75" customHeight="1">
      <c r="A304" s="69">
        <v>280</v>
      </c>
      <c r="B304" s="81" t="s">
        <v>2238</v>
      </c>
      <c r="C304" s="85" t="s">
        <v>17</v>
      </c>
      <c r="D304" s="56" t="s">
        <v>1734</v>
      </c>
      <c r="E304" s="63" t="s">
        <v>1569</v>
      </c>
      <c r="F304" s="41"/>
      <c r="G304" s="41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s="37" customFormat="1" ht="33.75" customHeight="1">
      <c r="A305" s="69">
        <v>281</v>
      </c>
      <c r="B305" s="35" t="s">
        <v>946</v>
      </c>
      <c r="C305" s="85" t="s">
        <v>17</v>
      </c>
      <c r="D305" s="56" t="s">
        <v>2257</v>
      </c>
      <c r="E305" s="63" t="s">
        <v>1568</v>
      </c>
      <c r="F305" s="41"/>
      <c r="G305" s="41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s="37" customFormat="1" ht="25.5" customHeight="1">
      <c r="A306" s="69">
        <v>282</v>
      </c>
      <c r="B306" s="35" t="s">
        <v>947</v>
      </c>
      <c r="C306" s="85" t="s">
        <v>17</v>
      </c>
      <c r="D306" s="56" t="s">
        <v>1734</v>
      </c>
      <c r="E306" s="80">
        <v>42412</v>
      </c>
      <c r="F306" s="41"/>
      <c r="G306" s="41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s="37" customFormat="1" ht="34.5" customHeight="1">
      <c r="A307" s="69">
        <v>283</v>
      </c>
      <c r="B307" s="35" t="s">
        <v>948</v>
      </c>
      <c r="C307" s="85" t="s">
        <v>17</v>
      </c>
      <c r="D307" s="56" t="s">
        <v>1734</v>
      </c>
      <c r="E307" s="63" t="s">
        <v>1567</v>
      </c>
      <c r="F307" s="41"/>
      <c r="G307" s="41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s="37" customFormat="1" ht="37.5" customHeight="1">
      <c r="A308" s="69">
        <v>284</v>
      </c>
      <c r="B308" s="35" t="s">
        <v>797</v>
      </c>
      <c r="C308" s="85" t="s">
        <v>17</v>
      </c>
      <c r="D308" s="56" t="s">
        <v>1734</v>
      </c>
      <c r="E308" s="63" t="s">
        <v>1566</v>
      </c>
      <c r="F308" s="41"/>
      <c r="G308" s="41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s="37" customFormat="1" ht="32.25" customHeight="1">
      <c r="A309" s="69">
        <v>285</v>
      </c>
      <c r="B309" s="35" t="s">
        <v>949</v>
      </c>
      <c r="C309" s="85" t="s">
        <v>17</v>
      </c>
      <c r="D309" s="56" t="s">
        <v>2255</v>
      </c>
      <c r="E309" s="63" t="s">
        <v>1565</v>
      </c>
      <c r="F309" s="41"/>
      <c r="G309" s="41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s="37" customFormat="1" ht="30.75" customHeight="1">
      <c r="A310" s="69">
        <v>286</v>
      </c>
      <c r="B310" s="35" t="s">
        <v>950</v>
      </c>
      <c r="C310" s="85" t="s">
        <v>17</v>
      </c>
      <c r="D310" s="56" t="s">
        <v>1734</v>
      </c>
      <c r="E310" s="63" t="s">
        <v>1564</v>
      </c>
      <c r="F310" s="41"/>
      <c r="G310" s="41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s="37" customFormat="1" ht="38.25" customHeight="1">
      <c r="A311" s="69">
        <v>287</v>
      </c>
      <c r="B311" s="35" t="s">
        <v>905</v>
      </c>
      <c r="C311" s="85" t="s">
        <v>17</v>
      </c>
      <c r="D311" s="56" t="s">
        <v>2075</v>
      </c>
      <c r="E311" s="62">
        <v>43420</v>
      </c>
      <c r="F311" s="41"/>
      <c r="G311" s="41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s="37" customFormat="1" ht="30" customHeight="1">
      <c r="A312" s="69">
        <v>288</v>
      </c>
      <c r="B312" s="35" t="s">
        <v>951</v>
      </c>
      <c r="C312" s="85" t="s">
        <v>17</v>
      </c>
      <c r="D312" s="56" t="s">
        <v>1734</v>
      </c>
      <c r="E312" s="62">
        <v>42398</v>
      </c>
      <c r="F312" s="41"/>
      <c r="G312" s="41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s="37" customFormat="1" ht="31.5" customHeight="1">
      <c r="A313" s="69">
        <v>289</v>
      </c>
      <c r="B313" s="35" t="s">
        <v>952</v>
      </c>
      <c r="C313" s="85" t="s">
        <v>17</v>
      </c>
      <c r="D313" s="56" t="s">
        <v>2264</v>
      </c>
      <c r="E313" s="62">
        <v>42711</v>
      </c>
      <c r="F313" s="41"/>
      <c r="G313" s="41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s="37" customFormat="1" ht="25.5" customHeight="1">
      <c r="A314" s="69">
        <v>290</v>
      </c>
      <c r="B314" s="35" t="s">
        <v>953</v>
      </c>
      <c r="C314" s="85" t="s">
        <v>17</v>
      </c>
      <c r="D314" s="56" t="s">
        <v>1734</v>
      </c>
      <c r="E314" s="62">
        <v>43552</v>
      </c>
      <c r="F314" s="41"/>
      <c r="G314" s="41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s="37" customFormat="1" ht="30.75" customHeight="1">
      <c r="A315" s="69">
        <v>291</v>
      </c>
      <c r="B315" s="56" t="s">
        <v>895</v>
      </c>
      <c r="C315" s="85" t="s">
        <v>17</v>
      </c>
      <c r="D315" s="56" t="s">
        <v>2076</v>
      </c>
      <c r="E315" s="63" t="s">
        <v>1563</v>
      </c>
      <c r="F315" s="41"/>
      <c r="G315" s="41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s="37" customFormat="1" ht="25.5" customHeight="1">
      <c r="A316" s="69">
        <v>292</v>
      </c>
      <c r="B316" s="35" t="s">
        <v>954</v>
      </c>
      <c r="C316" s="85" t="s">
        <v>17</v>
      </c>
      <c r="D316" s="56" t="s">
        <v>1734</v>
      </c>
      <c r="E316" s="62">
        <v>43721</v>
      </c>
      <c r="F316" s="41"/>
      <c r="G316" s="41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s="37" customFormat="1" ht="30" customHeight="1">
      <c r="A317" s="69">
        <v>293</v>
      </c>
      <c r="B317" s="35" t="s">
        <v>955</v>
      </c>
      <c r="C317" s="85" t="s">
        <v>17</v>
      </c>
      <c r="D317" s="56" t="s">
        <v>2264</v>
      </c>
      <c r="E317" s="62">
        <v>42241</v>
      </c>
      <c r="F317" s="41"/>
      <c r="G317" s="41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s="37" customFormat="1" ht="25.5" customHeight="1">
      <c r="A318" s="69">
        <v>294</v>
      </c>
      <c r="B318" s="35" t="s">
        <v>956</v>
      </c>
      <c r="C318" s="85" t="s">
        <v>17</v>
      </c>
      <c r="D318" s="56" t="s">
        <v>2257</v>
      </c>
      <c r="E318" s="62">
        <v>42398</v>
      </c>
      <c r="F318" s="41"/>
      <c r="G318" s="41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s="37" customFormat="1" ht="25.5" customHeight="1">
      <c r="A319" s="69">
        <v>295</v>
      </c>
      <c r="B319" s="35" t="s">
        <v>957</v>
      </c>
      <c r="C319" s="85" t="s">
        <v>17</v>
      </c>
      <c r="D319" s="56" t="s">
        <v>1734</v>
      </c>
      <c r="E319" s="62">
        <v>43752</v>
      </c>
      <c r="F319" s="41"/>
      <c r="G319" s="41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s="37" customFormat="1" ht="38.25" customHeight="1">
      <c r="A320" s="69">
        <v>296</v>
      </c>
      <c r="B320" s="35" t="s">
        <v>958</v>
      </c>
      <c r="C320" s="85" t="s">
        <v>17</v>
      </c>
      <c r="D320" s="56" t="s">
        <v>2295</v>
      </c>
      <c r="E320" s="61">
        <v>41753</v>
      </c>
      <c r="F320" s="41"/>
      <c r="G320" s="41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s="37" customFormat="1" ht="33" customHeight="1">
      <c r="A321" s="69">
        <v>297</v>
      </c>
      <c r="B321" s="35" t="s">
        <v>959</v>
      </c>
      <c r="C321" s="85" t="s">
        <v>17</v>
      </c>
      <c r="D321" s="56" t="s">
        <v>386</v>
      </c>
      <c r="E321" s="80" t="s">
        <v>1781</v>
      </c>
      <c r="F321" s="41"/>
      <c r="G321" s="41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s="37" customFormat="1" ht="34.5" customHeight="1">
      <c r="A322" s="69">
        <v>298</v>
      </c>
      <c r="B322" s="35" t="s">
        <v>960</v>
      </c>
      <c r="C322" s="85" t="s">
        <v>17</v>
      </c>
      <c r="D322" s="56" t="s">
        <v>386</v>
      </c>
      <c r="E322" s="80" t="s">
        <v>1782</v>
      </c>
      <c r="F322" s="41"/>
      <c r="G322" s="41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s="37" customFormat="1" ht="32.25" customHeight="1">
      <c r="A323" s="69">
        <v>299</v>
      </c>
      <c r="B323" s="35" t="s">
        <v>961</v>
      </c>
      <c r="C323" s="85" t="s">
        <v>17</v>
      </c>
      <c r="D323" s="56" t="s">
        <v>386</v>
      </c>
      <c r="E323" s="80" t="s">
        <v>1783</v>
      </c>
      <c r="F323" s="41"/>
      <c r="G323" s="41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s="37" customFormat="1" ht="31.5" customHeight="1">
      <c r="A324" s="69">
        <v>300</v>
      </c>
      <c r="B324" s="35" t="s">
        <v>962</v>
      </c>
      <c r="C324" s="85" t="s">
        <v>17</v>
      </c>
      <c r="D324" s="56" t="s">
        <v>386</v>
      </c>
      <c r="E324" s="63" t="s">
        <v>1784</v>
      </c>
      <c r="F324" s="41"/>
      <c r="G324" s="41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s="37" customFormat="1" ht="33.75" customHeight="1">
      <c r="A325" s="69">
        <v>301</v>
      </c>
      <c r="B325" s="35" t="s">
        <v>963</v>
      </c>
      <c r="C325" s="85" t="s">
        <v>17</v>
      </c>
      <c r="D325" s="56" t="s">
        <v>386</v>
      </c>
      <c r="E325" s="63" t="s">
        <v>1785</v>
      </c>
      <c r="F325" s="41"/>
      <c r="G325" s="41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s="37" customFormat="1" ht="29.25" customHeight="1">
      <c r="A326" s="69">
        <v>302</v>
      </c>
      <c r="B326" s="57" t="s">
        <v>964</v>
      </c>
      <c r="C326" s="85" t="s">
        <v>17</v>
      </c>
      <c r="D326" s="56" t="s">
        <v>386</v>
      </c>
      <c r="E326" s="80" t="s">
        <v>1786</v>
      </c>
      <c r="F326" s="41"/>
      <c r="G326" s="41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s="37" customFormat="1" ht="32.25" customHeight="1">
      <c r="A327" s="69">
        <v>303</v>
      </c>
      <c r="B327" s="57" t="s">
        <v>965</v>
      </c>
      <c r="C327" s="85" t="s">
        <v>17</v>
      </c>
      <c r="D327" s="56" t="s">
        <v>386</v>
      </c>
      <c r="E327" s="80" t="s">
        <v>1782</v>
      </c>
      <c r="F327" s="41"/>
      <c r="G327" s="41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s="37" customFormat="1" ht="36.75" customHeight="1">
      <c r="A328" s="69">
        <v>304</v>
      </c>
      <c r="B328" s="57" t="s">
        <v>966</v>
      </c>
      <c r="C328" s="85" t="s">
        <v>17</v>
      </c>
      <c r="D328" s="56" t="s">
        <v>386</v>
      </c>
      <c r="E328" s="80" t="s">
        <v>1787</v>
      </c>
      <c r="F328" s="41"/>
      <c r="G328" s="41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s="37" customFormat="1" ht="33.75" customHeight="1">
      <c r="A329" s="69">
        <v>305</v>
      </c>
      <c r="B329" s="57" t="s">
        <v>967</v>
      </c>
      <c r="C329" s="85" t="s">
        <v>17</v>
      </c>
      <c r="D329" s="56" t="s">
        <v>386</v>
      </c>
      <c r="E329" s="80" t="s">
        <v>1788</v>
      </c>
      <c r="F329" s="41"/>
      <c r="G329" s="41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s="37" customFormat="1" ht="31.5" customHeight="1">
      <c r="A330" s="69">
        <v>306</v>
      </c>
      <c r="B330" s="57" t="s">
        <v>968</v>
      </c>
      <c r="C330" s="85" t="s">
        <v>17</v>
      </c>
      <c r="D330" s="56" t="s">
        <v>386</v>
      </c>
      <c r="E330" s="80" t="s">
        <v>1789</v>
      </c>
      <c r="F330" s="41"/>
      <c r="G330" s="41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s="37" customFormat="1" ht="32.25" customHeight="1">
      <c r="A331" s="69">
        <v>307</v>
      </c>
      <c r="B331" s="57" t="s">
        <v>969</v>
      </c>
      <c r="C331" s="85" t="s">
        <v>17</v>
      </c>
      <c r="D331" s="56" t="s">
        <v>386</v>
      </c>
      <c r="E331" s="80" t="s">
        <v>1790</v>
      </c>
      <c r="F331" s="41"/>
      <c r="G331" s="41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s="37" customFormat="1" ht="34.5" customHeight="1">
      <c r="A332" s="69">
        <v>308</v>
      </c>
      <c r="B332" s="57" t="s">
        <v>970</v>
      </c>
      <c r="C332" s="85" t="s">
        <v>17</v>
      </c>
      <c r="D332" s="56" t="s">
        <v>386</v>
      </c>
      <c r="E332" s="80" t="s">
        <v>1791</v>
      </c>
      <c r="F332" s="41"/>
      <c r="G332" s="41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s="37" customFormat="1" ht="35.25" customHeight="1">
      <c r="A333" s="69">
        <v>309</v>
      </c>
      <c r="B333" s="57" t="s">
        <v>971</v>
      </c>
      <c r="C333" s="85" t="s">
        <v>17</v>
      </c>
      <c r="D333" s="56" t="s">
        <v>386</v>
      </c>
      <c r="E333" s="80" t="s">
        <v>1792</v>
      </c>
      <c r="F333" s="41"/>
      <c r="G333" s="41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s="37" customFormat="1" ht="36" customHeight="1">
      <c r="A334" s="69">
        <v>310</v>
      </c>
      <c r="B334" s="57" t="s">
        <v>972</v>
      </c>
      <c r="C334" s="85" t="s">
        <v>17</v>
      </c>
      <c r="D334" s="56" t="s">
        <v>386</v>
      </c>
      <c r="E334" s="80" t="s">
        <v>1793</v>
      </c>
      <c r="F334" s="41"/>
      <c r="G334" s="41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s="37" customFormat="1" ht="34.5" customHeight="1">
      <c r="A335" s="69">
        <v>311</v>
      </c>
      <c r="B335" s="57" t="s">
        <v>973</v>
      </c>
      <c r="C335" s="85" t="s">
        <v>17</v>
      </c>
      <c r="D335" s="56" t="s">
        <v>386</v>
      </c>
      <c r="E335" s="80" t="s">
        <v>1794</v>
      </c>
      <c r="F335" s="41"/>
      <c r="G335" s="41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s="37" customFormat="1" ht="31.5" customHeight="1">
      <c r="A336" s="69">
        <v>312</v>
      </c>
      <c r="B336" s="57" t="s">
        <v>974</v>
      </c>
      <c r="C336" s="85" t="s">
        <v>17</v>
      </c>
      <c r="D336" s="56" t="s">
        <v>386</v>
      </c>
      <c r="E336" s="80" t="s">
        <v>1795</v>
      </c>
      <c r="F336" s="41"/>
      <c r="G336" s="41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s="37" customFormat="1" ht="33" customHeight="1">
      <c r="A337" s="69">
        <v>313</v>
      </c>
      <c r="B337" s="57" t="s">
        <v>975</v>
      </c>
      <c r="C337" s="85" t="s">
        <v>17</v>
      </c>
      <c r="D337" s="56" t="s">
        <v>386</v>
      </c>
      <c r="E337" s="80" t="s">
        <v>1796</v>
      </c>
      <c r="F337" s="41"/>
      <c r="G337" s="41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s="37" customFormat="1" ht="31.5" customHeight="1">
      <c r="A338" s="69">
        <v>314</v>
      </c>
      <c r="B338" s="57" t="s">
        <v>976</v>
      </c>
      <c r="C338" s="85" t="s">
        <v>17</v>
      </c>
      <c r="D338" s="56" t="s">
        <v>386</v>
      </c>
      <c r="E338" s="80" t="s">
        <v>1797</v>
      </c>
      <c r="F338" s="41"/>
      <c r="G338" s="41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s="37" customFormat="1" ht="36" customHeight="1">
      <c r="A339" s="69">
        <v>315</v>
      </c>
      <c r="B339" s="57" t="s">
        <v>977</v>
      </c>
      <c r="C339" s="85" t="s">
        <v>17</v>
      </c>
      <c r="D339" s="56" t="s">
        <v>386</v>
      </c>
      <c r="E339" s="80" t="s">
        <v>1798</v>
      </c>
      <c r="F339" s="41"/>
      <c r="G339" s="41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s="37" customFormat="1" ht="38.25" customHeight="1">
      <c r="A340" s="69">
        <v>316</v>
      </c>
      <c r="B340" s="57" t="s">
        <v>978</v>
      </c>
      <c r="C340" s="85" t="s">
        <v>17</v>
      </c>
      <c r="D340" s="56" t="s">
        <v>386</v>
      </c>
      <c r="E340" s="80" t="s">
        <v>1799</v>
      </c>
      <c r="F340" s="41"/>
      <c r="G340" s="41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s="37" customFormat="1" ht="36" customHeight="1">
      <c r="A341" s="69">
        <v>317</v>
      </c>
      <c r="B341" s="57" t="s">
        <v>979</v>
      </c>
      <c r="C341" s="85" t="s">
        <v>17</v>
      </c>
      <c r="D341" s="56" t="s">
        <v>386</v>
      </c>
      <c r="E341" s="80" t="s">
        <v>1800</v>
      </c>
      <c r="F341" s="41"/>
      <c r="G341" s="41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s="37" customFormat="1" ht="38.25" customHeight="1">
      <c r="A342" s="69">
        <v>318</v>
      </c>
      <c r="B342" s="57" t="s">
        <v>980</v>
      </c>
      <c r="C342" s="85" t="s">
        <v>17</v>
      </c>
      <c r="D342" s="56" t="s">
        <v>386</v>
      </c>
      <c r="E342" s="80" t="s">
        <v>1801</v>
      </c>
      <c r="F342" s="41"/>
      <c r="G342" s="41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s="37" customFormat="1" ht="35.25" customHeight="1">
      <c r="A343" s="69">
        <v>319</v>
      </c>
      <c r="B343" s="57" t="s">
        <v>981</v>
      </c>
      <c r="C343" s="85" t="s">
        <v>17</v>
      </c>
      <c r="D343" s="56" t="s">
        <v>386</v>
      </c>
      <c r="E343" s="80" t="s">
        <v>1802</v>
      </c>
      <c r="F343" s="41"/>
      <c r="G343" s="41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s="37" customFormat="1" ht="33" customHeight="1">
      <c r="A344" s="69">
        <v>320</v>
      </c>
      <c r="B344" s="57" t="s">
        <v>982</v>
      </c>
      <c r="C344" s="85" t="s">
        <v>17</v>
      </c>
      <c r="D344" s="56" t="s">
        <v>386</v>
      </c>
      <c r="E344" s="80" t="s">
        <v>1803</v>
      </c>
      <c r="F344" s="41"/>
      <c r="G344" s="41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s="37" customFormat="1" ht="35.25" customHeight="1">
      <c r="A345" s="69">
        <v>321</v>
      </c>
      <c r="B345" s="57" t="s">
        <v>983</v>
      </c>
      <c r="C345" s="85" t="s">
        <v>17</v>
      </c>
      <c r="D345" s="56" t="s">
        <v>386</v>
      </c>
      <c r="E345" s="80" t="s">
        <v>1804</v>
      </c>
      <c r="F345" s="41"/>
      <c r="G345" s="41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s="37" customFormat="1" ht="30.75" customHeight="1">
      <c r="A346" s="69">
        <v>322</v>
      </c>
      <c r="B346" s="57" t="s">
        <v>984</v>
      </c>
      <c r="C346" s="85" t="s">
        <v>17</v>
      </c>
      <c r="D346" s="56" t="s">
        <v>386</v>
      </c>
      <c r="E346" s="80" t="s">
        <v>1805</v>
      </c>
      <c r="F346" s="41"/>
      <c r="G346" s="41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s="37" customFormat="1" ht="33" customHeight="1">
      <c r="A347" s="69">
        <v>323</v>
      </c>
      <c r="B347" s="57" t="s">
        <v>985</v>
      </c>
      <c r="C347" s="85" t="s">
        <v>17</v>
      </c>
      <c r="D347" s="56" t="s">
        <v>386</v>
      </c>
      <c r="E347" s="80" t="s">
        <v>1806</v>
      </c>
      <c r="F347" s="41"/>
      <c r="G347" s="41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s="37" customFormat="1" ht="36" customHeight="1">
      <c r="A348" s="69">
        <v>324</v>
      </c>
      <c r="B348" s="57" t="s">
        <v>986</v>
      </c>
      <c r="C348" s="85" t="s">
        <v>17</v>
      </c>
      <c r="D348" s="56" t="s">
        <v>386</v>
      </c>
      <c r="E348" s="80" t="s">
        <v>1807</v>
      </c>
      <c r="F348" s="41"/>
      <c r="G348" s="41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s="37" customFormat="1" ht="36" customHeight="1">
      <c r="A349" s="69">
        <v>325</v>
      </c>
      <c r="B349" s="57" t="s">
        <v>987</v>
      </c>
      <c r="C349" s="85" t="s">
        <v>17</v>
      </c>
      <c r="D349" s="56" t="s">
        <v>386</v>
      </c>
      <c r="E349" s="80" t="s">
        <v>1808</v>
      </c>
      <c r="F349" s="41"/>
      <c r="G349" s="41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s="37" customFormat="1" ht="32.25" customHeight="1">
      <c r="A350" s="69">
        <v>326</v>
      </c>
      <c r="B350" s="57" t="s">
        <v>988</v>
      </c>
      <c r="C350" s="85" t="s">
        <v>17</v>
      </c>
      <c r="D350" s="56" t="s">
        <v>386</v>
      </c>
      <c r="E350" s="80" t="s">
        <v>1809</v>
      </c>
      <c r="F350" s="41"/>
      <c r="G350" s="41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s="37" customFormat="1" ht="34.5" customHeight="1">
      <c r="A351" s="69">
        <v>327</v>
      </c>
      <c r="B351" s="57" t="s">
        <v>989</v>
      </c>
      <c r="C351" s="85" t="s">
        <v>17</v>
      </c>
      <c r="D351" s="56" t="s">
        <v>386</v>
      </c>
      <c r="E351" s="80" t="s">
        <v>1810</v>
      </c>
      <c r="F351" s="41"/>
      <c r="G351" s="41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s="37" customFormat="1" ht="33" customHeight="1">
      <c r="A352" s="69">
        <v>328</v>
      </c>
      <c r="B352" s="57" t="s">
        <v>990</v>
      </c>
      <c r="C352" s="85" t="s">
        <v>17</v>
      </c>
      <c r="D352" s="56" t="s">
        <v>386</v>
      </c>
      <c r="E352" s="80" t="s">
        <v>1811</v>
      </c>
      <c r="F352" s="41"/>
      <c r="G352" s="41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s="37" customFormat="1" ht="39.75" customHeight="1">
      <c r="A353" s="69">
        <v>329</v>
      </c>
      <c r="B353" s="57" t="s">
        <v>991</v>
      </c>
      <c r="C353" s="85" t="s">
        <v>17</v>
      </c>
      <c r="D353" s="56" t="s">
        <v>386</v>
      </c>
      <c r="E353" s="80" t="s">
        <v>1812</v>
      </c>
      <c r="F353" s="41"/>
      <c r="G353" s="41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s="37" customFormat="1" ht="42" customHeight="1">
      <c r="A354" s="69">
        <v>330</v>
      </c>
      <c r="B354" s="35" t="s">
        <v>992</v>
      </c>
      <c r="C354" s="85" t="s">
        <v>17</v>
      </c>
      <c r="D354" s="56" t="s">
        <v>386</v>
      </c>
      <c r="E354" s="19" t="s">
        <v>1813</v>
      </c>
      <c r="F354" s="41"/>
      <c r="G354" s="41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s="37" customFormat="1" ht="25.5" customHeight="1">
      <c r="A355" s="69">
        <v>331</v>
      </c>
      <c r="B355" s="18" t="s">
        <v>993</v>
      </c>
      <c r="C355" s="85" t="s">
        <v>17</v>
      </c>
      <c r="D355" s="91" t="s">
        <v>52</v>
      </c>
      <c r="E355" s="80">
        <v>42926</v>
      </c>
      <c r="F355" s="41"/>
      <c r="G355" s="41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s="37" customFormat="1" ht="36" customHeight="1">
      <c r="A356" s="69">
        <v>332</v>
      </c>
      <c r="B356" s="18" t="s">
        <v>904</v>
      </c>
      <c r="C356" s="85" t="s">
        <v>17</v>
      </c>
      <c r="D356" s="91" t="s">
        <v>2228</v>
      </c>
      <c r="E356" s="80">
        <v>42415</v>
      </c>
      <c r="F356" s="41"/>
      <c r="G356" s="41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s="37" customFormat="1" ht="36" customHeight="1">
      <c r="A357" s="69">
        <v>333</v>
      </c>
      <c r="B357" s="18" t="s">
        <v>994</v>
      </c>
      <c r="C357" s="85" t="s">
        <v>17</v>
      </c>
      <c r="D357" s="91" t="s">
        <v>2296</v>
      </c>
      <c r="E357" s="80">
        <v>42167</v>
      </c>
      <c r="F357" s="41"/>
      <c r="G357" s="41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s="37" customFormat="1" ht="32.25" customHeight="1">
      <c r="A358" s="69">
        <v>334</v>
      </c>
      <c r="B358" s="18" t="s">
        <v>995</v>
      </c>
      <c r="C358" s="85" t="s">
        <v>17</v>
      </c>
      <c r="D358" s="91" t="s">
        <v>2297</v>
      </c>
      <c r="E358" s="80">
        <v>42257</v>
      </c>
      <c r="F358" s="41"/>
      <c r="G358" s="41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s="37" customFormat="1" ht="32.25" customHeight="1">
      <c r="A359" s="69">
        <v>335</v>
      </c>
      <c r="B359" s="18" t="s">
        <v>996</v>
      </c>
      <c r="C359" s="85" t="s">
        <v>17</v>
      </c>
      <c r="D359" s="91" t="s">
        <v>1734</v>
      </c>
      <c r="E359" s="80" t="s">
        <v>1559</v>
      </c>
      <c r="F359" s="41"/>
      <c r="G359" s="41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s="37" customFormat="1" ht="31.5" customHeight="1">
      <c r="A360" s="69">
        <v>336</v>
      </c>
      <c r="B360" s="18" t="s">
        <v>997</v>
      </c>
      <c r="C360" s="85" t="s">
        <v>17</v>
      </c>
      <c r="D360" s="91" t="s">
        <v>1726</v>
      </c>
      <c r="E360" s="80">
        <v>42202</v>
      </c>
      <c r="F360" s="41"/>
      <c r="G360" s="41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s="37" customFormat="1" ht="25.5" customHeight="1">
      <c r="A361" s="69">
        <v>337</v>
      </c>
      <c r="B361" s="84" t="s">
        <v>2239</v>
      </c>
      <c r="C361" s="85" t="s">
        <v>17</v>
      </c>
      <c r="D361" s="91" t="s">
        <v>1734</v>
      </c>
      <c r="E361" s="80">
        <v>41709</v>
      </c>
      <c r="F361" s="41"/>
      <c r="G361" s="41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s="37" customFormat="1" ht="33.75" customHeight="1">
      <c r="A362" s="69">
        <v>338</v>
      </c>
      <c r="B362" s="18" t="s">
        <v>998</v>
      </c>
      <c r="C362" s="85" t="s">
        <v>17</v>
      </c>
      <c r="D362" s="91" t="s">
        <v>1849</v>
      </c>
      <c r="E362" s="80">
        <v>41376</v>
      </c>
      <c r="F362" s="41"/>
      <c r="G362" s="41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s="37" customFormat="1" ht="25.5" customHeight="1">
      <c r="A363" s="69">
        <v>339</v>
      </c>
      <c r="B363" s="18" t="s">
        <v>999</v>
      </c>
      <c r="C363" s="85" t="s">
        <v>17</v>
      </c>
      <c r="D363" s="91" t="s">
        <v>1850</v>
      </c>
      <c r="E363" s="80">
        <v>42566</v>
      </c>
      <c r="F363" s="41"/>
      <c r="G363" s="41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s="37" customFormat="1" ht="25.5" customHeight="1">
      <c r="A364" s="69">
        <v>340</v>
      </c>
      <c r="B364" s="18" t="s">
        <v>1000</v>
      </c>
      <c r="C364" s="85" t="s">
        <v>17</v>
      </c>
      <c r="D364" s="91" t="s">
        <v>1850</v>
      </c>
      <c r="E364" s="80">
        <v>41431</v>
      </c>
      <c r="F364" s="41"/>
      <c r="G364" s="41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s="37" customFormat="1" ht="40.5" customHeight="1">
      <c r="A365" s="69">
        <v>341</v>
      </c>
      <c r="B365" s="18" t="s">
        <v>1001</v>
      </c>
      <c r="C365" s="85" t="s">
        <v>17</v>
      </c>
      <c r="D365" s="56" t="s">
        <v>2228</v>
      </c>
      <c r="E365" s="80">
        <v>42416</v>
      </c>
      <c r="F365" s="41"/>
      <c r="G365" s="41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s="37" customFormat="1" ht="46.5" customHeight="1">
      <c r="A366" s="69">
        <v>342</v>
      </c>
      <c r="B366" s="18" t="s">
        <v>1002</v>
      </c>
      <c r="C366" s="85" t="s">
        <v>17</v>
      </c>
      <c r="D366" s="56" t="s">
        <v>2298</v>
      </c>
      <c r="E366" s="80">
        <v>42034</v>
      </c>
      <c r="F366" s="41"/>
      <c r="G366" s="41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s="37" customFormat="1" ht="38.25" customHeight="1">
      <c r="A367" s="69">
        <v>343</v>
      </c>
      <c r="B367" s="82" t="s">
        <v>901</v>
      </c>
      <c r="C367" s="85" t="s">
        <v>17</v>
      </c>
      <c r="D367" s="56" t="s">
        <v>2296</v>
      </c>
      <c r="E367" s="80">
        <v>41498</v>
      </c>
      <c r="F367" s="41"/>
      <c r="G367" s="41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s="37" customFormat="1" ht="39.75" customHeight="1">
      <c r="A368" s="69">
        <v>344</v>
      </c>
      <c r="B368" s="18" t="s">
        <v>1003</v>
      </c>
      <c r="C368" s="85" t="s">
        <v>17</v>
      </c>
      <c r="D368" s="56" t="s">
        <v>2228</v>
      </c>
      <c r="E368" s="80">
        <v>41800</v>
      </c>
      <c r="F368" s="41"/>
      <c r="G368" s="41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s="37" customFormat="1" ht="25.5" customHeight="1">
      <c r="A369" s="69">
        <v>345</v>
      </c>
      <c r="B369" s="18" t="s">
        <v>1004</v>
      </c>
      <c r="C369" s="85" t="s">
        <v>17</v>
      </c>
      <c r="D369" s="56" t="s">
        <v>1734</v>
      </c>
      <c r="E369" s="80">
        <v>41661</v>
      </c>
      <c r="F369" s="41"/>
      <c r="G369" s="41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s="37" customFormat="1" ht="36.75" customHeight="1">
      <c r="A370" s="69">
        <v>346</v>
      </c>
      <c r="B370" s="18" t="s">
        <v>1005</v>
      </c>
      <c r="C370" s="85" t="s">
        <v>17</v>
      </c>
      <c r="D370" s="56" t="s">
        <v>2228</v>
      </c>
      <c r="E370" s="80">
        <v>41865</v>
      </c>
      <c r="F370" s="41"/>
      <c r="G370" s="41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s="37" customFormat="1" ht="30" customHeight="1">
      <c r="A371" s="69">
        <v>347</v>
      </c>
      <c r="B371" s="18" t="s">
        <v>1006</v>
      </c>
      <c r="C371" s="85" t="s">
        <v>17</v>
      </c>
      <c r="D371" s="56" t="s">
        <v>2228</v>
      </c>
      <c r="E371" s="80">
        <v>42247</v>
      </c>
      <c r="F371" s="41"/>
      <c r="G371" s="41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s="37" customFormat="1" ht="34.5" customHeight="1">
      <c r="A372" s="69">
        <v>348</v>
      </c>
      <c r="B372" s="18" t="s">
        <v>1007</v>
      </c>
      <c r="C372" s="85" t="s">
        <v>17</v>
      </c>
      <c r="D372" s="56" t="s">
        <v>2228</v>
      </c>
      <c r="E372" s="80">
        <v>42110</v>
      </c>
      <c r="F372" s="41"/>
      <c r="G372" s="41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s="37" customFormat="1" ht="25.5" customHeight="1">
      <c r="A373" s="69">
        <v>349</v>
      </c>
      <c r="B373" s="18" t="s">
        <v>1008</v>
      </c>
      <c r="C373" s="85" t="s">
        <v>17</v>
      </c>
      <c r="D373" s="56" t="s">
        <v>1734</v>
      </c>
      <c r="E373" s="80">
        <v>42391</v>
      </c>
      <c r="F373" s="41"/>
      <c r="G373" s="41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s="37" customFormat="1" ht="33.75" customHeight="1">
      <c r="A374" s="69">
        <v>350</v>
      </c>
      <c r="B374" s="18" t="s">
        <v>1009</v>
      </c>
      <c r="C374" s="85" t="s">
        <v>17</v>
      </c>
      <c r="D374" s="56" t="s">
        <v>2228</v>
      </c>
      <c r="E374" s="80" t="s">
        <v>1558</v>
      </c>
      <c r="F374" s="41"/>
      <c r="G374" s="41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s="37" customFormat="1" ht="37.5" customHeight="1">
      <c r="A375" s="69">
        <v>351</v>
      </c>
      <c r="B375" s="18" t="s">
        <v>1010</v>
      </c>
      <c r="C375" s="85" t="s">
        <v>17</v>
      </c>
      <c r="D375" s="56" t="s">
        <v>2296</v>
      </c>
      <c r="E375" s="80">
        <v>42243</v>
      </c>
      <c r="F375" s="41"/>
      <c r="G375" s="41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s="37" customFormat="1" ht="36.75" customHeight="1">
      <c r="A376" s="69">
        <v>352</v>
      </c>
      <c r="B376" s="82" t="s">
        <v>1011</v>
      </c>
      <c r="C376" s="85" t="s">
        <v>17</v>
      </c>
      <c r="D376" s="56" t="s">
        <v>2228</v>
      </c>
      <c r="E376" s="80">
        <v>42394</v>
      </c>
      <c r="F376" s="41"/>
      <c r="G376" s="41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s="37" customFormat="1" ht="31.5" customHeight="1">
      <c r="A377" s="69">
        <v>353</v>
      </c>
      <c r="B377" s="18" t="s">
        <v>1012</v>
      </c>
      <c r="C377" s="85" t="s">
        <v>17</v>
      </c>
      <c r="D377" s="56" t="s">
        <v>2228</v>
      </c>
      <c r="E377" s="80">
        <v>42403</v>
      </c>
      <c r="F377" s="41"/>
      <c r="G377" s="41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s="37" customFormat="1" ht="33" customHeight="1">
      <c r="A378" s="69">
        <v>354</v>
      </c>
      <c r="B378" s="18" t="s">
        <v>1013</v>
      </c>
      <c r="C378" s="85" t="s">
        <v>17</v>
      </c>
      <c r="D378" s="56" t="s">
        <v>2299</v>
      </c>
      <c r="E378" s="80">
        <v>42382</v>
      </c>
      <c r="F378" s="41"/>
      <c r="G378" s="41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s="37" customFormat="1" ht="31.5" customHeight="1">
      <c r="A379" s="69">
        <v>355</v>
      </c>
      <c r="B379" s="18" t="s">
        <v>1014</v>
      </c>
      <c r="C379" s="85" t="s">
        <v>17</v>
      </c>
      <c r="D379" s="56" t="s">
        <v>2296</v>
      </c>
      <c r="E379" s="80">
        <v>42054</v>
      </c>
      <c r="F379" s="41"/>
      <c r="G379" s="41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s="37" customFormat="1" ht="25.5" customHeight="1">
      <c r="A380" s="69">
        <v>356</v>
      </c>
      <c r="B380" s="18" t="s">
        <v>1015</v>
      </c>
      <c r="C380" s="85" t="s">
        <v>17</v>
      </c>
      <c r="D380" s="56" t="s">
        <v>1734</v>
      </c>
      <c r="E380" s="80">
        <v>41921</v>
      </c>
      <c r="F380" s="41"/>
      <c r="G380" s="41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s="37" customFormat="1" ht="28.5" customHeight="1">
      <c r="A381" s="69">
        <v>357</v>
      </c>
      <c r="B381" s="18" t="s">
        <v>1016</v>
      </c>
      <c r="C381" s="85" t="s">
        <v>17</v>
      </c>
      <c r="D381" s="56" t="s">
        <v>1734</v>
      </c>
      <c r="E381" s="63" t="s">
        <v>1557</v>
      </c>
      <c r="F381" s="41"/>
      <c r="G381" s="41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s="37" customFormat="1" ht="25.5" customHeight="1">
      <c r="A382" s="69">
        <v>358</v>
      </c>
      <c r="B382" s="18" t="s">
        <v>1017</v>
      </c>
      <c r="C382" s="85" t="s">
        <v>17</v>
      </c>
      <c r="D382" s="56" t="s">
        <v>2300</v>
      </c>
      <c r="E382" s="80">
        <v>41782</v>
      </c>
      <c r="F382" s="41"/>
      <c r="G382" s="41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s="37" customFormat="1" ht="25.5" customHeight="1">
      <c r="A383" s="69">
        <v>359</v>
      </c>
      <c r="B383" s="18" t="s">
        <v>1018</v>
      </c>
      <c r="C383" s="85" t="s">
        <v>17</v>
      </c>
      <c r="D383" s="56" t="s">
        <v>1734</v>
      </c>
      <c r="E383" s="80">
        <v>42207</v>
      </c>
      <c r="F383" s="41"/>
      <c r="G383" s="41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s="37" customFormat="1" ht="33" customHeight="1">
      <c r="A384" s="69">
        <v>360</v>
      </c>
      <c r="B384" s="18" t="s">
        <v>1019</v>
      </c>
      <c r="C384" s="85" t="s">
        <v>17</v>
      </c>
      <c r="D384" s="56" t="s">
        <v>2301</v>
      </c>
      <c r="E384" s="63" t="s">
        <v>1556</v>
      </c>
      <c r="F384" s="41"/>
      <c r="G384" s="41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s="37" customFormat="1" ht="25.5" customHeight="1">
      <c r="A385" s="69">
        <v>361</v>
      </c>
      <c r="B385" s="18" t="s">
        <v>1020</v>
      </c>
      <c r="C385" s="85" t="s">
        <v>17</v>
      </c>
      <c r="D385" s="56" t="s">
        <v>1734</v>
      </c>
      <c r="E385" s="80">
        <v>41698</v>
      </c>
      <c r="F385" s="41"/>
      <c r="G385" s="41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s="37" customFormat="1" ht="34.5" customHeight="1">
      <c r="A386" s="69">
        <v>362</v>
      </c>
      <c r="B386" s="18" t="s">
        <v>1021</v>
      </c>
      <c r="C386" s="85" t="s">
        <v>17</v>
      </c>
      <c r="D386" s="56" t="s">
        <v>1734</v>
      </c>
      <c r="E386" s="63" t="s">
        <v>1555</v>
      </c>
      <c r="F386" s="41"/>
      <c r="G386" s="41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s="37" customFormat="1" ht="25.5" customHeight="1">
      <c r="A387" s="69">
        <v>363</v>
      </c>
      <c r="B387" s="18" t="s">
        <v>1022</v>
      </c>
      <c r="C387" s="85" t="s">
        <v>17</v>
      </c>
      <c r="D387" s="56" t="s">
        <v>1734</v>
      </c>
      <c r="E387" s="80">
        <v>41783</v>
      </c>
      <c r="F387" s="41"/>
      <c r="G387" s="41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s="37" customFormat="1" ht="25.5" customHeight="1">
      <c r="A388" s="69">
        <v>364</v>
      </c>
      <c r="B388" s="18" t="s">
        <v>1023</v>
      </c>
      <c r="C388" s="85" t="s">
        <v>17</v>
      </c>
      <c r="D388" s="56" t="s">
        <v>2300</v>
      </c>
      <c r="E388" s="80">
        <v>41948</v>
      </c>
      <c r="F388" s="41"/>
      <c r="G388" s="41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s="37" customFormat="1" ht="26.25" customHeight="1">
      <c r="A389" s="69">
        <v>365</v>
      </c>
      <c r="B389" s="18" t="s">
        <v>902</v>
      </c>
      <c r="C389" s="85" t="s">
        <v>17</v>
      </c>
      <c r="D389" s="56" t="s">
        <v>1736</v>
      </c>
      <c r="E389" s="80">
        <v>41451</v>
      </c>
      <c r="F389" s="41"/>
      <c r="G389" s="41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s="37" customFormat="1" ht="33" customHeight="1">
      <c r="A390" s="69">
        <v>366</v>
      </c>
      <c r="B390" s="18" t="s">
        <v>1024</v>
      </c>
      <c r="C390" s="85" t="s">
        <v>17</v>
      </c>
      <c r="D390" s="56" t="s">
        <v>2302</v>
      </c>
      <c r="E390" s="80">
        <v>42174</v>
      </c>
      <c r="F390" s="41"/>
      <c r="G390" s="41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s="37" customFormat="1" ht="25.5" customHeight="1">
      <c r="A391" s="69">
        <v>367</v>
      </c>
      <c r="B391" s="18" t="s">
        <v>1025</v>
      </c>
      <c r="C391" s="85" t="s">
        <v>17</v>
      </c>
      <c r="D391" s="56" t="s">
        <v>1734</v>
      </c>
      <c r="E391" s="80">
        <v>42181</v>
      </c>
      <c r="F391" s="41"/>
      <c r="G391" s="41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s="37" customFormat="1" ht="25.5" customHeight="1">
      <c r="A392" s="69">
        <v>368</v>
      </c>
      <c r="B392" s="18" t="s">
        <v>1026</v>
      </c>
      <c r="C392" s="85" t="s">
        <v>17</v>
      </c>
      <c r="D392" s="56" t="s">
        <v>1734</v>
      </c>
      <c r="E392" s="80">
        <v>42117</v>
      </c>
      <c r="F392" s="41"/>
      <c r="G392" s="41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s="37" customFormat="1" ht="25.5" customHeight="1">
      <c r="A393" s="69">
        <v>369</v>
      </c>
      <c r="B393" s="18" t="s">
        <v>1027</v>
      </c>
      <c r="C393" s="85" t="s">
        <v>17</v>
      </c>
      <c r="D393" s="56" t="s">
        <v>1734</v>
      </c>
      <c r="E393" s="80">
        <v>41796</v>
      </c>
      <c r="F393" s="41"/>
      <c r="G393" s="41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s="37" customFormat="1" ht="25.5" customHeight="1">
      <c r="A394" s="69">
        <v>370</v>
      </c>
      <c r="B394" s="18" t="s">
        <v>1028</v>
      </c>
      <c r="C394" s="85" t="s">
        <v>17</v>
      </c>
      <c r="D394" s="56" t="s">
        <v>1734</v>
      </c>
      <c r="E394" s="80">
        <v>42117</v>
      </c>
      <c r="F394" s="41"/>
      <c r="G394" s="41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s="37" customFormat="1" ht="25.5" customHeight="1">
      <c r="A395" s="69">
        <v>371</v>
      </c>
      <c r="B395" s="18" t="s">
        <v>1029</v>
      </c>
      <c r="C395" s="85" t="s">
        <v>17</v>
      </c>
      <c r="D395" s="56" t="s">
        <v>1734</v>
      </c>
      <c r="E395" s="80">
        <v>42212</v>
      </c>
      <c r="F395" s="41"/>
      <c r="G395" s="41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s="37" customFormat="1" ht="25.5" customHeight="1">
      <c r="A396" s="69">
        <v>372</v>
      </c>
      <c r="B396" s="18" t="s">
        <v>1030</v>
      </c>
      <c r="C396" s="85" t="s">
        <v>17</v>
      </c>
      <c r="D396" s="56" t="s">
        <v>1734</v>
      </c>
      <c r="E396" s="80">
        <v>42188</v>
      </c>
      <c r="F396" s="41"/>
      <c r="G396" s="41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s="37" customFormat="1" ht="25.5" customHeight="1">
      <c r="A397" s="69">
        <v>373</v>
      </c>
      <c r="B397" s="18" t="s">
        <v>1025</v>
      </c>
      <c r="C397" s="85" t="s">
        <v>17</v>
      </c>
      <c r="D397" s="56" t="s">
        <v>1734</v>
      </c>
      <c r="E397" s="80">
        <v>42181</v>
      </c>
      <c r="F397" s="41"/>
      <c r="G397" s="41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s="37" customFormat="1" ht="25.5" customHeight="1">
      <c r="A398" s="69">
        <v>374</v>
      </c>
      <c r="B398" s="18" t="s">
        <v>1031</v>
      </c>
      <c r="C398" s="85" t="s">
        <v>17</v>
      </c>
      <c r="D398" s="56" t="s">
        <v>1734</v>
      </c>
      <c r="E398" s="80">
        <v>42188</v>
      </c>
      <c r="F398" s="41"/>
      <c r="G398" s="41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s="37" customFormat="1" ht="25.5" customHeight="1">
      <c r="A399" s="69">
        <v>375</v>
      </c>
      <c r="B399" s="18" t="s">
        <v>1032</v>
      </c>
      <c r="C399" s="85" t="s">
        <v>17</v>
      </c>
      <c r="D399" s="56" t="s">
        <v>1734</v>
      </c>
      <c r="E399" s="80">
        <v>42281</v>
      </c>
      <c r="F399" s="41"/>
      <c r="G399" s="41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s="37" customFormat="1" ht="25.5" customHeight="1">
      <c r="A400" s="69">
        <v>376</v>
      </c>
      <c r="B400" s="18" t="s">
        <v>1033</v>
      </c>
      <c r="C400" s="85" t="s">
        <v>17</v>
      </c>
      <c r="D400" s="56" t="s">
        <v>1734</v>
      </c>
      <c r="E400" s="80">
        <v>43116</v>
      </c>
      <c r="F400" s="41"/>
      <c r="G400" s="41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s="37" customFormat="1" ht="31.5" customHeight="1">
      <c r="A401" s="69">
        <v>377</v>
      </c>
      <c r="B401" s="18" t="s">
        <v>1034</v>
      </c>
      <c r="C401" s="85" t="s">
        <v>17</v>
      </c>
      <c r="D401" s="56" t="s">
        <v>2303</v>
      </c>
      <c r="E401" s="63" t="s">
        <v>1554</v>
      </c>
      <c r="F401" s="41"/>
      <c r="G401" s="41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s="37" customFormat="1" ht="25.5" customHeight="1">
      <c r="A402" s="69">
        <v>378</v>
      </c>
      <c r="B402" s="18" t="s">
        <v>1035</v>
      </c>
      <c r="C402" s="85" t="s">
        <v>17</v>
      </c>
      <c r="D402" s="56" t="s">
        <v>2304</v>
      </c>
      <c r="E402" s="80">
        <v>42396</v>
      </c>
      <c r="F402" s="41"/>
      <c r="G402" s="41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s="37" customFormat="1" ht="25.5" customHeight="1">
      <c r="A403" s="69">
        <v>379</v>
      </c>
      <c r="B403" s="18" t="s">
        <v>1036</v>
      </c>
      <c r="C403" s="85" t="s">
        <v>17</v>
      </c>
      <c r="D403" s="56" t="s">
        <v>2303</v>
      </c>
      <c r="E403" s="80">
        <v>43452</v>
      </c>
      <c r="F403" s="41"/>
      <c r="G403" s="41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s="37" customFormat="1" ht="39" customHeight="1">
      <c r="A404" s="69">
        <v>380</v>
      </c>
      <c r="B404" s="18" t="s">
        <v>1037</v>
      </c>
      <c r="C404" s="85" t="s">
        <v>17</v>
      </c>
      <c r="D404" s="56" t="s">
        <v>2305</v>
      </c>
      <c r="E404" s="80">
        <v>43059</v>
      </c>
      <c r="F404" s="41"/>
      <c r="G404" s="41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s="37" customFormat="1" ht="45.75" customHeight="1">
      <c r="A405" s="69">
        <v>381</v>
      </c>
      <c r="B405" s="83" t="s">
        <v>2306</v>
      </c>
      <c r="C405" s="85" t="s">
        <v>17</v>
      </c>
      <c r="D405" s="56" t="s">
        <v>2307</v>
      </c>
      <c r="E405" s="80">
        <v>43024</v>
      </c>
      <c r="F405" s="41"/>
      <c r="G405" s="41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s="37" customFormat="1" ht="32.25" customHeight="1">
      <c r="A406" s="69">
        <v>382</v>
      </c>
      <c r="B406" s="18" t="s">
        <v>894</v>
      </c>
      <c r="C406" s="85" t="s">
        <v>17</v>
      </c>
      <c r="D406" s="56" t="s">
        <v>2308</v>
      </c>
      <c r="E406" s="63" t="s">
        <v>1553</v>
      </c>
      <c r="F406" s="41"/>
      <c r="G406" s="41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s="37" customFormat="1" ht="25.5" customHeight="1">
      <c r="A407" s="69">
        <v>383</v>
      </c>
      <c r="B407" s="18" t="s">
        <v>1038</v>
      </c>
      <c r="C407" s="85" t="s">
        <v>17</v>
      </c>
      <c r="D407" s="56" t="s">
        <v>1734</v>
      </c>
      <c r="E407" s="80">
        <v>41995</v>
      </c>
      <c r="F407" s="41"/>
      <c r="G407" s="41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s="37" customFormat="1" ht="32.25" customHeight="1">
      <c r="A408" s="69">
        <v>384</v>
      </c>
      <c r="B408" s="18" t="s">
        <v>896</v>
      </c>
      <c r="C408" s="85" t="s">
        <v>17</v>
      </c>
      <c r="D408" s="56" t="s">
        <v>2228</v>
      </c>
      <c r="E408" s="80">
        <v>41894</v>
      </c>
      <c r="F408" s="41"/>
      <c r="G408" s="41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s="37" customFormat="1" ht="32.25" customHeight="1">
      <c r="A409" s="69">
        <v>385</v>
      </c>
      <c r="B409" s="82" t="s">
        <v>897</v>
      </c>
      <c r="C409" s="85" t="s">
        <v>17</v>
      </c>
      <c r="D409" s="56" t="s">
        <v>2228</v>
      </c>
      <c r="E409" s="80">
        <v>42393</v>
      </c>
      <c r="F409" s="41"/>
      <c r="G409" s="41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s="37" customFormat="1" ht="30" customHeight="1">
      <c r="A410" s="69">
        <v>386</v>
      </c>
      <c r="B410" s="18" t="s">
        <v>898</v>
      </c>
      <c r="C410" s="85" t="s">
        <v>17</v>
      </c>
      <c r="D410" s="56" t="s">
        <v>2228</v>
      </c>
      <c r="E410" s="80">
        <v>42398</v>
      </c>
      <c r="F410" s="41"/>
      <c r="G410" s="41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s="37" customFormat="1" ht="35.25" customHeight="1">
      <c r="A411" s="69">
        <v>387</v>
      </c>
      <c r="B411" s="84" t="s">
        <v>2309</v>
      </c>
      <c r="C411" s="85" t="s">
        <v>17</v>
      </c>
      <c r="D411" s="56" t="s">
        <v>2310</v>
      </c>
      <c r="E411" s="80" t="s">
        <v>1552</v>
      </c>
      <c r="F411" s="41"/>
      <c r="G411" s="41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s="37" customFormat="1" ht="51.75" customHeight="1">
      <c r="A412" s="69">
        <v>388</v>
      </c>
      <c r="B412" s="84" t="s">
        <v>2240</v>
      </c>
      <c r="C412" s="85" t="s">
        <v>17</v>
      </c>
      <c r="D412" s="56" t="s">
        <v>2311</v>
      </c>
      <c r="E412" s="80">
        <v>42920</v>
      </c>
      <c r="F412" s="41"/>
      <c r="G412" s="41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s="37" customFormat="1" ht="25.5" customHeight="1">
      <c r="A413" s="69">
        <v>389</v>
      </c>
      <c r="B413" s="18" t="s">
        <v>1039</v>
      </c>
      <c r="C413" s="85" t="s">
        <v>17</v>
      </c>
      <c r="D413" s="56" t="s">
        <v>1734</v>
      </c>
      <c r="E413" s="80">
        <v>42087</v>
      </c>
      <c r="F413" s="41"/>
      <c r="G413" s="41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s="37" customFormat="1" ht="25.5" customHeight="1">
      <c r="A414" s="69">
        <v>390</v>
      </c>
      <c r="B414" s="18" t="s">
        <v>899</v>
      </c>
      <c r="C414" s="85" t="s">
        <v>17</v>
      </c>
      <c r="D414" s="56" t="s">
        <v>1734</v>
      </c>
      <c r="E414" s="80">
        <v>42352</v>
      </c>
      <c r="F414" s="41"/>
      <c r="G414" s="41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s="37" customFormat="1" ht="27.75" customHeight="1">
      <c r="A415" s="69">
        <v>391</v>
      </c>
      <c r="B415" s="18" t="s">
        <v>900</v>
      </c>
      <c r="C415" s="85" t="s">
        <v>17</v>
      </c>
      <c r="D415" s="56" t="s">
        <v>1734</v>
      </c>
      <c r="E415" s="80">
        <v>42237</v>
      </c>
      <c r="F415" s="41"/>
      <c r="G415" s="41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s="37" customFormat="1" ht="25.5" customHeight="1">
      <c r="A416" s="69">
        <v>392</v>
      </c>
      <c r="B416" s="35" t="s">
        <v>1040</v>
      </c>
      <c r="C416" s="85" t="s">
        <v>17</v>
      </c>
      <c r="D416" s="56" t="s">
        <v>2312</v>
      </c>
      <c r="E416" s="62">
        <v>43139</v>
      </c>
      <c r="F416" s="41"/>
      <c r="G416" s="41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s="37" customFormat="1" ht="32.25" customHeight="1">
      <c r="A417" s="69">
        <v>393</v>
      </c>
      <c r="B417" s="35" t="s">
        <v>1041</v>
      </c>
      <c r="C417" s="85" t="s">
        <v>17</v>
      </c>
      <c r="D417" s="56" t="s">
        <v>2228</v>
      </c>
      <c r="E417" s="62">
        <v>42198</v>
      </c>
      <c r="F417" s="41"/>
      <c r="G417" s="41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s="37" customFormat="1" ht="36" customHeight="1">
      <c r="A418" s="69">
        <v>394</v>
      </c>
      <c r="B418" s="18" t="s">
        <v>1043</v>
      </c>
      <c r="C418" s="85" t="s">
        <v>17</v>
      </c>
      <c r="D418" s="91" t="s">
        <v>2313</v>
      </c>
      <c r="E418" s="62">
        <v>43419</v>
      </c>
      <c r="F418" s="41"/>
      <c r="G418" s="41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s="37" customFormat="1" ht="25.5" customHeight="1">
      <c r="A419" s="69">
        <v>395</v>
      </c>
      <c r="B419" s="35" t="s">
        <v>1833</v>
      </c>
      <c r="C419" s="85" t="s">
        <v>17</v>
      </c>
      <c r="D419" s="91" t="s">
        <v>1734</v>
      </c>
      <c r="E419" s="20">
        <v>43112</v>
      </c>
      <c r="F419" s="41"/>
      <c r="G419" s="41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s="37" customFormat="1" ht="31.5" customHeight="1">
      <c r="A420" s="69">
        <v>396</v>
      </c>
      <c r="B420" s="35" t="s">
        <v>1834</v>
      </c>
      <c r="C420" s="85" t="s">
        <v>17</v>
      </c>
      <c r="D420" s="91" t="s">
        <v>1734</v>
      </c>
      <c r="E420" s="20">
        <v>43112</v>
      </c>
      <c r="F420" s="41"/>
      <c r="G420" s="41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s="37" customFormat="1" ht="31.5" customHeight="1">
      <c r="A421" s="69">
        <v>397</v>
      </c>
      <c r="B421" s="35" t="s">
        <v>1905</v>
      </c>
      <c r="C421" s="85" t="s">
        <v>17</v>
      </c>
      <c r="D421" s="91" t="s">
        <v>2228</v>
      </c>
      <c r="E421" s="20">
        <v>44015</v>
      </c>
      <c r="F421" s="41"/>
      <c r="G421" s="41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s="37" customFormat="1" ht="31.5" customHeight="1">
      <c r="A422" s="69">
        <v>398</v>
      </c>
      <c r="B422" s="35" t="s">
        <v>1906</v>
      </c>
      <c r="C422" s="85" t="s">
        <v>17</v>
      </c>
      <c r="D422" s="91" t="s">
        <v>1734</v>
      </c>
      <c r="E422" s="20">
        <v>42150</v>
      </c>
      <c r="F422" s="41"/>
      <c r="G422" s="41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s="37" customFormat="1" ht="31.5" customHeight="1">
      <c r="A423" s="69">
        <v>399</v>
      </c>
      <c r="B423" s="35" t="s">
        <v>1907</v>
      </c>
      <c r="C423" s="85" t="s">
        <v>17</v>
      </c>
      <c r="D423" s="91" t="s">
        <v>1734</v>
      </c>
      <c r="E423" s="20">
        <v>43123</v>
      </c>
      <c r="F423" s="41"/>
      <c r="G423" s="41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s="37" customFormat="1" ht="31.5" customHeight="1">
      <c r="A424" s="69">
        <v>400</v>
      </c>
      <c r="B424" s="35" t="s">
        <v>1908</v>
      </c>
      <c r="C424" s="85" t="s">
        <v>17</v>
      </c>
      <c r="D424" s="91" t="s">
        <v>1734</v>
      </c>
      <c r="E424" s="20">
        <v>42390</v>
      </c>
      <c r="F424" s="41"/>
      <c r="G424" s="41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s="37" customFormat="1" ht="31.5" customHeight="1">
      <c r="A425" s="69">
        <v>401</v>
      </c>
      <c r="B425" s="35" t="s">
        <v>1909</v>
      </c>
      <c r="C425" s="85" t="s">
        <v>17</v>
      </c>
      <c r="D425" s="91" t="s">
        <v>2304</v>
      </c>
      <c r="E425" s="20">
        <v>43637</v>
      </c>
      <c r="F425" s="41"/>
      <c r="G425" s="41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s="37" customFormat="1" ht="42" customHeight="1">
      <c r="A426" s="69">
        <v>402</v>
      </c>
      <c r="B426" s="84" t="s">
        <v>2016</v>
      </c>
      <c r="C426" s="85" t="s">
        <v>17</v>
      </c>
      <c r="D426" s="91" t="s">
        <v>2314</v>
      </c>
      <c r="E426" s="86">
        <v>44207</v>
      </c>
      <c r="F426" s="41"/>
      <c r="G426" s="41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s="37" customFormat="1" ht="31.5" customHeight="1">
      <c r="A427" s="69">
        <v>403</v>
      </c>
      <c r="B427" s="84" t="s">
        <v>2017</v>
      </c>
      <c r="C427" s="85" t="s">
        <v>17</v>
      </c>
      <c r="D427" s="91" t="s">
        <v>2315</v>
      </c>
      <c r="E427" s="86">
        <v>43606</v>
      </c>
      <c r="F427" s="41"/>
      <c r="G427" s="41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s="37" customFormat="1" ht="31.5" customHeight="1">
      <c r="A428" s="69">
        <v>404</v>
      </c>
      <c r="B428" s="84" t="s">
        <v>2018</v>
      </c>
      <c r="C428" s="85" t="s">
        <v>17</v>
      </c>
      <c r="D428" s="91" t="s">
        <v>2315</v>
      </c>
      <c r="E428" s="86">
        <v>44014</v>
      </c>
      <c r="F428" s="41"/>
      <c r="G428" s="41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s="37" customFormat="1" ht="31.5" customHeight="1">
      <c r="A429" s="69">
        <v>405</v>
      </c>
      <c r="B429" s="84" t="s">
        <v>2019</v>
      </c>
      <c r="C429" s="85" t="s">
        <v>17</v>
      </c>
      <c r="D429" s="91" t="s">
        <v>2315</v>
      </c>
      <c r="E429" s="86">
        <v>43593</v>
      </c>
      <c r="F429" s="41"/>
      <c r="G429" s="41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s="37" customFormat="1" ht="31.5" customHeight="1">
      <c r="A430" s="69">
        <v>406</v>
      </c>
      <c r="B430" s="84" t="s">
        <v>2020</v>
      </c>
      <c r="C430" s="85" t="s">
        <v>17</v>
      </c>
      <c r="D430" s="91" t="s">
        <v>2315</v>
      </c>
      <c r="E430" s="86">
        <v>43593</v>
      </c>
      <c r="F430" s="41"/>
      <c r="G430" s="41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s="37" customFormat="1" ht="31.5" customHeight="1">
      <c r="A431" s="69">
        <v>407</v>
      </c>
      <c r="B431" s="84" t="s">
        <v>2021</v>
      </c>
      <c r="C431" s="85" t="s">
        <v>17</v>
      </c>
      <c r="D431" s="91" t="s">
        <v>1729</v>
      </c>
      <c r="E431" s="86">
        <v>43615</v>
      </c>
      <c r="F431" s="41"/>
      <c r="G431" s="41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s="37" customFormat="1" ht="31.5" customHeight="1">
      <c r="A432" s="69">
        <v>408</v>
      </c>
      <c r="B432" s="84" t="s">
        <v>2022</v>
      </c>
      <c r="C432" s="85" t="s">
        <v>17</v>
      </c>
      <c r="D432" s="91" t="s">
        <v>2228</v>
      </c>
      <c r="E432" s="86">
        <v>43793</v>
      </c>
      <c r="F432" s="41"/>
      <c r="G432" s="41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s="37" customFormat="1" ht="31.5" customHeight="1">
      <c r="A433" s="69">
        <v>409</v>
      </c>
      <c r="B433" s="84" t="s">
        <v>2023</v>
      </c>
      <c r="C433" s="85" t="s">
        <v>17</v>
      </c>
      <c r="D433" s="91" t="s">
        <v>2228</v>
      </c>
      <c r="E433" s="87" t="s">
        <v>2024</v>
      </c>
      <c r="F433" s="41"/>
      <c r="G433" s="41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s="37" customFormat="1" ht="31.5" customHeight="1">
      <c r="A434" s="69">
        <v>410</v>
      </c>
      <c r="B434" s="84" t="s">
        <v>2025</v>
      </c>
      <c r="C434" s="85" t="s">
        <v>17</v>
      </c>
      <c r="D434" s="91" t="s">
        <v>1734</v>
      </c>
      <c r="E434" s="86">
        <v>43572</v>
      </c>
      <c r="F434" s="41"/>
      <c r="G434" s="41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s="37" customFormat="1" ht="31.5" customHeight="1">
      <c r="A435" s="69">
        <v>411</v>
      </c>
      <c r="B435" s="84" t="s">
        <v>2026</v>
      </c>
      <c r="C435" s="85" t="s">
        <v>17</v>
      </c>
      <c r="D435" s="91" t="s">
        <v>1734</v>
      </c>
      <c r="E435" s="86">
        <v>43629</v>
      </c>
      <c r="F435" s="41"/>
      <c r="G435" s="41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s="37" customFormat="1" ht="31.5" customHeight="1">
      <c r="A436" s="69">
        <v>412</v>
      </c>
      <c r="B436" s="84" t="s">
        <v>2027</v>
      </c>
      <c r="C436" s="85" t="s">
        <v>17</v>
      </c>
      <c r="D436" s="91" t="s">
        <v>1734</v>
      </c>
      <c r="E436" s="86">
        <v>43661</v>
      </c>
      <c r="F436" s="41"/>
      <c r="G436" s="41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s="37" customFormat="1" ht="31.5" customHeight="1">
      <c r="A437" s="69">
        <v>413</v>
      </c>
      <c r="B437" s="84" t="s">
        <v>2028</v>
      </c>
      <c r="C437" s="85" t="s">
        <v>17</v>
      </c>
      <c r="D437" s="91" t="s">
        <v>2301</v>
      </c>
      <c r="E437" s="86">
        <v>43665</v>
      </c>
      <c r="F437" s="41"/>
      <c r="G437" s="41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s="37" customFormat="1" ht="31.5" customHeight="1">
      <c r="A438" s="69">
        <v>414</v>
      </c>
      <c r="B438" s="84" t="s">
        <v>2029</v>
      </c>
      <c r="C438" s="85" t="s">
        <v>17</v>
      </c>
      <c r="D438" s="91" t="s">
        <v>2228</v>
      </c>
      <c r="E438" s="86">
        <v>43707</v>
      </c>
      <c r="F438" s="41"/>
      <c r="G438" s="41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s="37" customFormat="1" ht="31.5" customHeight="1">
      <c r="A439" s="69">
        <v>415</v>
      </c>
      <c r="B439" s="84" t="s">
        <v>2030</v>
      </c>
      <c r="C439" s="85" t="s">
        <v>17</v>
      </c>
      <c r="D439" s="91" t="s">
        <v>2228</v>
      </c>
      <c r="E439" s="86">
        <v>43773</v>
      </c>
      <c r="F439" s="41"/>
      <c r="G439" s="41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s="37" customFormat="1" ht="31.5" customHeight="1">
      <c r="A440" s="69">
        <v>416</v>
      </c>
      <c r="B440" s="84" t="s">
        <v>2031</v>
      </c>
      <c r="C440" s="85" t="s">
        <v>17</v>
      </c>
      <c r="D440" s="91" t="s">
        <v>1736</v>
      </c>
      <c r="E440" s="86">
        <v>44043</v>
      </c>
      <c r="F440" s="41"/>
      <c r="G440" s="41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s="37" customFormat="1" ht="31.5" customHeight="1">
      <c r="A441" s="69">
        <v>417</v>
      </c>
      <c r="B441" s="84" t="s">
        <v>2032</v>
      </c>
      <c r="C441" s="85" t="s">
        <v>17</v>
      </c>
      <c r="D441" s="91" t="s">
        <v>1736</v>
      </c>
      <c r="E441" s="86">
        <v>43895</v>
      </c>
      <c r="F441" s="41"/>
      <c r="G441" s="41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s="37" customFormat="1" ht="31.5" customHeight="1">
      <c r="A442" s="69">
        <v>418</v>
      </c>
      <c r="B442" s="84" t="s">
        <v>2033</v>
      </c>
      <c r="C442" s="85" t="s">
        <v>17</v>
      </c>
      <c r="D442" s="91" t="s">
        <v>1734</v>
      </c>
      <c r="E442" s="86">
        <v>43813</v>
      </c>
      <c r="F442" s="41"/>
      <c r="G442" s="41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s="37" customFormat="1" ht="31.5" customHeight="1">
      <c r="A443" s="69">
        <v>419</v>
      </c>
      <c r="B443" s="84" t="s">
        <v>2034</v>
      </c>
      <c r="C443" s="85" t="s">
        <v>17</v>
      </c>
      <c r="D443" s="91" t="s">
        <v>1734</v>
      </c>
      <c r="E443" s="86">
        <v>44054</v>
      </c>
      <c r="F443" s="41"/>
      <c r="G443" s="41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s="37" customFormat="1" ht="31.5" customHeight="1">
      <c r="A444" s="69">
        <v>420</v>
      </c>
      <c r="B444" s="84" t="s">
        <v>2035</v>
      </c>
      <c r="C444" s="85" t="s">
        <v>17</v>
      </c>
      <c r="D444" s="91" t="s">
        <v>2304</v>
      </c>
      <c r="E444" s="86">
        <v>43741</v>
      </c>
      <c r="F444" s="41"/>
      <c r="G444" s="41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s="37" customFormat="1" ht="31.5" customHeight="1">
      <c r="A445" s="69">
        <v>421</v>
      </c>
      <c r="B445" s="72" t="s">
        <v>2036</v>
      </c>
      <c r="C445" s="85" t="s">
        <v>17</v>
      </c>
      <c r="D445" s="91" t="s">
        <v>2316</v>
      </c>
      <c r="E445" s="88">
        <v>43759</v>
      </c>
      <c r="F445" s="41"/>
      <c r="G445" s="41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s="37" customFormat="1" ht="31.5" customHeight="1">
      <c r="A446" s="69">
        <v>422</v>
      </c>
      <c r="B446" s="84" t="s">
        <v>2317</v>
      </c>
      <c r="C446" s="85" t="s">
        <v>17</v>
      </c>
      <c r="D446" s="91" t="s">
        <v>2318</v>
      </c>
      <c r="E446" s="86" t="s">
        <v>2037</v>
      </c>
      <c r="F446" s="41"/>
      <c r="G446" s="41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s="37" customFormat="1" ht="31.5" customHeight="1">
      <c r="A447" s="69">
        <v>423</v>
      </c>
      <c r="B447" s="72" t="s">
        <v>2038</v>
      </c>
      <c r="C447" s="85" t="s">
        <v>17</v>
      </c>
      <c r="D447" s="91" t="s">
        <v>1734</v>
      </c>
      <c r="E447" s="89">
        <v>44348</v>
      </c>
      <c r="F447" s="41"/>
      <c r="G447" s="41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s="37" customFormat="1" ht="31.5" customHeight="1">
      <c r="A448" s="69">
        <v>424</v>
      </c>
      <c r="B448" s="72" t="s">
        <v>2039</v>
      </c>
      <c r="C448" s="85" t="s">
        <v>17</v>
      </c>
      <c r="D448" s="91" t="s">
        <v>2319</v>
      </c>
      <c r="E448" s="89">
        <v>43048</v>
      </c>
      <c r="F448" s="41"/>
      <c r="G448" s="41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s="37" customFormat="1" ht="31.5" customHeight="1">
      <c r="A449" s="69">
        <v>425</v>
      </c>
      <c r="B449" s="72" t="s">
        <v>2040</v>
      </c>
      <c r="C449" s="85" t="s">
        <v>17</v>
      </c>
      <c r="D449" s="91" t="s">
        <v>2320</v>
      </c>
      <c r="E449" s="89">
        <v>43158</v>
      </c>
      <c r="F449" s="41"/>
      <c r="G449" s="41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s="37" customFormat="1" ht="31.5" customHeight="1">
      <c r="A450" s="69">
        <v>426</v>
      </c>
      <c r="B450" s="72" t="s">
        <v>2041</v>
      </c>
      <c r="C450" s="85" t="s">
        <v>17</v>
      </c>
      <c r="D450" s="91" t="s">
        <v>2321</v>
      </c>
      <c r="E450" s="89">
        <v>43112</v>
      </c>
      <c r="F450" s="41"/>
      <c r="G450" s="41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s="37" customFormat="1" ht="31.5" customHeight="1">
      <c r="A451" s="69">
        <v>427</v>
      </c>
      <c r="B451" s="72" t="s">
        <v>2042</v>
      </c>
      <c r="C451" s="85" t="s">
        <v>17</v>
      </c>
      <c r="D451" s="91" t="s">
        <v>2322</v>
      </c>
      <c r="E451" s="89">
        <v>43159</v>
      </c>
      <c r="F451" s="41"/>
      <c r="G451" s="41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s="37" customFormat="1" ht="31.5" customHeight="1">
      <c r="A452" s="69">
        <v>428</v>
      </c>
      <c r="B452" s="72" t="s">
        <v>2043</v>
      </c>
      <c r="C452" s="85" t="s">
        <v>17</v>
      </c>
      <c r="D452" s="91" t="s">
        <v>2322</v>
      </c>
      <c r="E452" s="89">
        <v>43437</v>
      </c>
      <c r="F452" s="41"/>
      <c r="G452" s="41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s="37" customFormat="1" ht="31.5" customHeight="1">
      <c r="A453" s="69">
        <v>429</v>
      </c>
      <c r="B453" s="84" t="s">
        <v>2323</v>
      </c>
      <c r="C453" s="85" t="s">
        <v>17</v>
      </c>
      <c r="D453" s="91" t="s">
        <v>2304</v>
      </c>
      <c r="E453" s="89">
        <v>43053</v>
      </c>
      <c r="F453" s="41"/>
      <c r="G453" s="41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s="37" customFormat="1" ht="31.5" customHeight="1">
      <c r="A454" s="69">
        <v>430</v>
      </c>
      <c r="B454" s="84" t="s">
        <v>2044</v>
      </c>
      <c r="C454" s="85" t="s">
        <v>17</v>
      </c>
      <c r="D454" s="91" t="s">
        <v>2321</v>
      </c>
      <c r="E454" s="89">
        <v>43353</v>
      </c>
      <c r="F454" s="41"/>
      <c r="G454" s="41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s="37" customFormat="1" ht="31.5" customHeight="1">
      <c r="A455" s="69">
        <v>431</v>
      </c>
      <c r="B455" s="84" t="s">
        <v>2324</v>
      </c>
      <c r="C455" s="85" t="s">
        <v>17</v>
      </c>
      <c r="D455" s="91" t="s">
        <v>2321</v>
      </c>
      <c r="E455" s="89">
        <v>43159</v>
      </c>
      <c r="F455" s="41"/>
      <c r="G455" s="41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s="37" customFormat="1" ht="31.5" customHeight="1">
      <c r="A456" s="69">
        <v>432</v>
      </c>
      <c r="B456" s="84" t="s">
        <v>2045</v>
      </c>
      <c r="C456" s="85" t="s">
        <v>17</v>
      </c>
      <c r="D456" s="91" t="s">
        <v>2325</v>
      </c>
      <c r="E456" s="89">
        <v>43394</v>
      </c>
      <c r="F456" s="41"/>
      <c r="G456" s="41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s="37" customFormat="1" ht="31.5" customHeight="1">
      <c r="A457" s="69">
        <v>433</v>
      </c>
      <c r="B457" s="84" t="s">
        <v>2326</v>
      </c>
      <c r="C457" s="85" t="s">
        <v>17</v>
      </c>
      <c r="D457" s="91" t="s">
        <v>2325</v>
      </c>
      <c r="E457" s="89">
        <v>43536</v>
      </c>
      <c r="F457" s="41"/>
      <c r="G457" s="41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s="37" customFormat="1" ht="31.5" customHeight="1">
      <c r="A458" s="69">
        <v>434</v>
      </c>
      <c r="B458" s="73" t="s">
        <v>51</v>
      </c>
      <c r="C458" s="85" t="s">
        <v>17</v>
      </c>
      <c r="D458" s="18" t="s">
        <v>1725</v>
      </c>
      <c r="E458" s="89">
        <v>42390</v>
      </c>
      <c r="F458" s="53" t="s">
        <v>667</v>
      </c>
      <c r="G458" s="41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s="37" customFormat="1" ht="31.5" customHeight="1">
      <c r="A459" s="69">
        <v>435</v>
      </c>
      <c r="B459" s="84" t="s">
        <v>387</v>
      </c>
      <c r="C459" s="85" t="s">
        <v>17</v>
      </c>
      <c r="D459" s="18" t="s">
        <v>1726</v>
      </c>
      <c r="E459" s="89">
        <v>43503</v>
      </c>
      <c r="F459" s="41"/>
      <c r="G459" s="41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s="37" customFormat="1" ht="28.5" customHeight="1">
      <c r="A460" s="69">
        <v>436</v>
      </c>
      <c r="B460" s="72" t="s">
        <v>385</v>
      </c>
      <c r="C460" s="85" t="s">
        <v>17</v>
      </c>
      <c r="D460" s="18" t="s">
        <v>1726</v>
      </c>
      <c r="E460" s="89">
        <v>42829</v>
      </c>
      <c r="F460" s="41"/>
      <c r="G460" s="41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s="37" customFormat="1" ht="31.5" customHeight="1">
      <c r="A461" s="69">
        <v>437</v>
      </c>
      <c r="B461" s="72" t="s">
        <v>382</v>
      </c>
      <c r="C461" s="85" t="s">
        <v>17</v>
      </c>
      <c r="D461" s="18" t="s">
        <v>2056</v>
      </c>
      <c r="E461" s="89">
        <v>43367</v>
      </c>
      <c r="F461" s="41"/>
      <c r="G461" s="41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s="37" customFormat="1" ht="33.75" customHeight="1">
      <c r="A462" s="69">
        <v>438</v>
      </c>
      <c r="B462" s="73" t="s">
        <v>54</v>
      </c>
      <c r="C462" s="85" t="s">
        <v>17</v>
      </c>
      <c r="D462" s="18" t="s">
        <v>1727</v>
      </c>
      <c r="E462" s="89">
        <v>42014</v>
      </c>
      <c r="F462" s="41"/>
      <c r="G462" s="41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s="37" customFormat="1" ht="29.25" customHeight="1">
      <c r="A463" s="69">
        <v>439</v>
      </c>
      <c r="B463" s="73" t="s">
        <v>53</v>
      </c>
      <c r="C463" s="85" t="s">
        <v>17</v>
      </c>
      <c r="D463" s="18" t="s">
        <v>1728</v>
      </c>
      <c r="E463" s="89">
        <v>41971</v>
      </c>
      <c r="F463" s="41"/>
      <c r="G463" s="41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s="37" customFormat="1" ht="35.25" customHeight="1">
      <c r="A464" s="69">
        <v>440</v>
      </c>
      <c r="B464" s="73" t="s">
        <v>55</v>
      </c>
      <c r="C464" s="85" t="s">
        <v>17</v>
      </c>
      <c r="D464" s="18" t="s">
        <v>1728</v>
      </c>
      <c r="E464" s="89">
        <v>41604</v>
      </c>
      <c r="F464" s="41"/>
      <c r="G464" s="41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s="37" customFormat="1" ht="30.75" customHeight="1">
      <c r="A465" s="69">
        <v>441</v>
      </c>
      <c r="B465" s="73" t="s">
        <v>56</v>
      </c>
      <c r="C465" s="85" t="s">
        <v>17</v>
      </c>
      <c r="D465" s="18" t="s">
        <v>1729</v>
      </c>
      <c r="E465" s="89">
        <v>42159</v>
      </c>
      <c r="F465" s="41"/>
      <c r="G465" s="41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s="37" customFormat="1" ht="36" customHeight="1">
      <c r="A466" s="69">
        <v>442</v>
      </c>
      <c r="B466" s="73" t="s">
        <v>57</v>
      </c>
      <c r="C466" s="85" t="s">
        <v>17</v>
      </c>
      <c r="D466" s="18" t="s">
        <v>1730</v>
      </c>
      <c r="E466" s="89">
        <v>43063</v>
      </c>
      <c r="F466" s="41"/>
      <c r="G466" s="41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s="37" customFormat="1" ht="34.5" customHeight="1">
      <c r="A467" s="69">
        <v>443</v>
      </c>
      <c r="B467" s="73" t="s">
        <v>58</v>
      </c>
      <c r="C467" s="85" t="s">
        <v>17</v>
      </c>
      <c r="D467" s="18" t="s">
        <v>1731</v>
      </c>
      <c r="E467" s="89">
        <v>41584</v>
      </c>
      <c r="F467" s="41"/>
      <c r="G467" s="41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s="37" customFormat="1" ht="38.25" customHeight="1">
      <c r="A468" s="69">
        <v>444</v>
      </c>
      <c r="B468" s="73" t="s">
        <v>59</v>
      </c>
      <c r="C468" s="85" t="s">
        <v>17</v>
      </c>
      <c r="D468" s="18" t="s">
        <v>1729</v>
      </c>
      <c r="E468" s="89">
        <v>42314</v>
      </c>
      <c r="F468" s="41"/>
      <c r="G468" s="41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s="37" customFormat="1" ht="38.25" customHeight="1">
      <c r="A469" s="69">
        <v>445</v>
      </c>
      <c r="B469" s="73" t="s">
        <v>2247</v>
      </c>
      <c r="C469" s="85" t="s">
        <v>17</v>
      </c>
      <c r="D469" s="18" t="s">
        <v>1729</v>
      </c>
      <c r="E469" s="89">
        <v>42907</v>
      </c>
      <c r="F469" s="41"/>
      <c r="G469" s="41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s="37" customFormat="1" ht="32.25" customHeight="1">
      <c r="A470" s="69">
        <v>446</v>
      </c>
      <c r="B470" s="73" t="s">
        <v>60</v>
      </c>
      <c r="C470" s="85" t="s">
        <v>17</v>
      </c>
      <c r="D470" s="18" t="s">
        <v>1732</v>
      </c>
      <c r="E470" s="89">
        <v>43434</v>
      </c>
      <c r="F470" s="41"/>
      <c r="G470" s="41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s="37" customFormat="1" ht="32.25" customHeight="1">
      <c r="A471" s="69">
        <v>447</v>
      </c>
      <c r="B471" s="73" t="s">
        <v>61</v>
      </c>
      <c r="C471" s="85" t="s">
        <v>17</v>
      </c>
      <c r="D471" s="18" t="s">
        <v>1729</v>
      </c>
      <c r="E471" s="89">
        <v>41423</v>
      </c>
      <c r="F471" s="41"/>
      <c r="G471" s="41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s="37" customFormat="1" ht="33.75" customHeight="1">
      <c r="A472" s="69">
        <v>448</v>
      </c>
      <c r="B472" s="73" t="s">
        <v>65</v>
      </c>
      <c r="C472" s="85" t="s">
        <v>17</v>
      </c>
      <c r="D472" s="18" t="s">
        <v>1733</v>
      </c>
      <c r="E472" s="90">
        <v>43126</v>
      </c>
      <c r="F472" s="41"/>
      <c r="G472" s="41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s="37" customFormat="1" ht="25.5" customHeight="1">
      <c r="A473" s="69">
        <v>449</v>
      </c>
      <c r="B473" s="72" t="s">
        <v>398</v>
      </c>
      <c r="C473" s="85" t="s">
        <v>17</v>
      </c>
      <c r="D473" s="18" t="s">
        <v>1734</v>
      </c>
      <c r="E473" s="89">
        <v>42786</v>
      </c>
      <c r="F473" s="41"/>
      <c r="G473" s="41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s="37" customFormat="1" ht="36" customHeight="1">
      <c r="A474" s="69">
        <v>450</v>
      </c>
      <c r="B474" s="72" t="s">
        <v>399</v>
      </c>
      <c r="C474" s="85" t="s">
        <v>17</v>
      </c>
      <c r="D474" s="18" t="s">
        <v>1735</v>
      </c>
      <c r="E474" s="89">
        <v>41311</v>
      </c>
      <c r="F474" s="41"/>
      <c r="G474" s="41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s="37" customFormat="1" ht="25.5" customHeight="1">
      <c r="A475" s="69">
        <v>451</v>
      </c>
      <c r="B475" s="72" t="s">
        <v>400</v>
      </c>
      <c r="C475" s="85" t="s">
        <v>17</v>
      </c>
      <c r="D475" s="91" t="s">
        <v>1735</v>
      </c>
      <c r="E475" s="89">
        <v>41254</v>
      </c>
      <c r="F475" s="41"/>
      <c r="G475" s="41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s="37" customFormat="1" ht="25.5" customHeight="1">
      <c r="A476" s="69">
        <v>452</v>
      </c>
      <c r="B476" s="72" t="s">
        <v>392</v>
      </c>
      <c r="C476" s="85" t="s">
        <v>17</v>
      </c>
      <c r="D476" s="18" t="s">
        <v>1734</v>
      </c>
      <c r="E476" s="89">
        <v>42830</v>
      </c>
      <c r="F476" s="41"/>
      <c r="G476" s="41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s="37" customFormat="1" ht="25.5" customHeight="1">
      <c r="A477" s="69">
        <v>453</v>
      </c>
      <c r="B477" s="72" t="s">
        <v>393</v>
      </c>
      <c r="C477" s="85" t="s">
        <v>17</v>
      </c>
      <c r="D477" s="18" t="s">
        <v>1734</v>
      </c>
      <c r="E477" s="89">
        <v>42783</v>
      </c>
      <c r="F477" s="41"/>
      <c r="G477" s="41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s="37" customFormat="1" ht="31.5" customHeight="1">
      <c r="A478" s="69">
        <v>454</v>
      </c>
      <c r="B478" s="72" t="s">
        <v>394</v>
      </c>
      <c r="C478" s="85" t="s">
        <v>17</v>
      </c>
      <c r="D478" s="18" t="s">
        <v>1734</v>
      </c>
      <c r="E478" s="89">
        <v>42815</v>
      </c>
      <c r="F478" s="41"/>
      <c r="G478" s="41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s="37" customFormat="1" ht="25.5" customHeight="1">
      <c r="A479" s="69">
        <v>455</v>
      </c>
      <c r="B479" s="72" t="s">
        <v>395</v>
      </c>
      <c r="C479" s="85" t="s">
        <v>17</v>
      </c>
      <c r="D479" s="18" t="s">
        <v>1736</v>
      </c>
      <c r="E479" s="89">
        <v>40177</v>
      </c>
      <c r="F479" s="41"/>
      <c r="G479" s="41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s="37" customFormat="1" ht="25.5" customHeight="1">
      <c r="A480" s="69">
        <v>456</v>
      </c>
      <c r="B480" s="72" t="s">
        <v>396</v>
      </c>
      <c r="C480" s="85" t="s">
        <v>17</v>
      </c>
      <c r="D480" s="18" t="s">
        <v>1734</v>
      </c>
      <c r="E480" s="89">
        <v>40165</v>
      </c>
      <c r="F480" s="41"/>
      <c r="G480" s="41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s="37" customFormat="1" ht="25.5" customHeight="1">
      <c r="A481" s="69">
        <v>457</v>
      </c>
      <c r="B481" s="72" t="s">
        <v>388</v>
      </c>
      <c r="C481" s="85" t="s">
        <v>17</v>
      </c>
      <c r="D481" s="91" t="s">
        <v>1734</v>
      </c>
      <c r="E481" s="89">
        <v>42830</v>
      </c>
      <c r="F481" s="41"/>
      <c r="G481" s="41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s="37" customFormat="1" ht="25.5" customHeight="1">
      <c r="A482" s="69">
        <v>458</v>
      </c>
      <c r="B482" s="72" t="s">
        <v>397</v>
      </c>
      <c r="C482" s="85" t="s">
        <v>17</v>
      </c>
      <c r="D482" s="91" t="s">
        <v>1734</v>
      </c>
      <c r="E482" s="89">
        <v>42811</v>
      </c>
      <c r="F482" s="41"/>
      <c r="G482" s="41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s="37" customFormat="1" ht="25.5" customHeight="1">
      <c r="A483" s="69">
        <v>459</v>
      </c>
      <c r="B483" s="72" t="s">
        <v>390</v>
      </c>
      <c r="C483" s="85" t="s">
        <v>17</v>
      </c>
      <c r="D483" s="91" t="s">
        <v>1734</v>
      </c>
      <c r="E483" s="89">
        <v>42835</v>
      </c>
      <c r="F483" s="41"/>
      <c r="G483" s="41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s="37" customFormat="1" ht="25.5" customHeight="1">
      <c r="A484" s="69">
        <v>460</v>
      </c>
      <c r="B484" s="72" t="s">
        <v>391</v>
      </c>
      <c r="C484" s="85" t="s">
        <v>17</v>
      </c>
      <c r="D484" s="91" t="s">
        <v>1734</v>
      </c>
      <c r="E484" s="89">
        <v>42783</v>
      </c>
      <c r="F484" s="41"/>
      <c r="G484" s="41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s="37" customFormat="1" ht="25.5" customHeight="1">
      <c r="A485" s="69">
        <v>461</v>
      </c>
      <c r="B485" s="92" t="s">
        <v>1044</v>
      </c>
      <c r="C485" s="85" t="s">
        <v>17</v>
      </c>
      <c r="D485" s="91" t="s">
        <v>1734</v>
      </c>
      <c r="E485" s="89">
        <v>42801</v>
      </c>
      <c r="F485" s="41"/>
      <c r="G485" s="41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s="37" customFormat="1" ht="25.5" customHeight="1">
      <c r="A486" s="69">
        <v>462</v>
      </c>
      <c r="B486" s="72" t="s">
        <v>402</v>
      </c>
      <c r="C486" s="85" t="s">
        <v>17</v>
      </c>
      <c r="D486" s="18" t="s">
        <v>1737</v>
      </c>
      <c r="E486" s="89">
        <v>42794</v>
      </c>
      <c r="F486" s="41"/>
      <c r="G486" s="41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s="37" customFormat="1" ht="25.5" customHeight="1">
      <c r="A487" s="69">
        <v>463</v>
      </c>
      <c r="B487" s="72" t="s">
        <v>409</v>
      </c>
      <c r="C487" s="85" t="s">
        <v>17</v>
      </c>
      <c r="D487" s="18" t="s">
        <v>1737</v>
      </c>
      <c r="E487" s="89">
        <v>42801</v>
      </c>
      <c r="F487" s="41"/>
      <c r="G487" s="41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s="37" customFormat="1" ht="25.5" customHeight="1">
      <c r="A488" s="69">
        <v>464</v>
      </c>
      <c r="B488" s="72" t="s">
        <v>403</v>
      </c>
      <c r="C488" s="85" t="s">
        <v>17</v>
      </c>
      <c r="D488" s="18" t="s">
        <v>1737</v>
      </c>
      <c r="E488" s="89">
        <v>42811</v>
      </c>
      <c r="F488" s="41"/>
      <c r="G488" s="41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s="37" customFormat="1" ht="25.5" customHeight="1">
      <c r="A489" s="69">
        <v>465</v>
      </c>
      <c r="B489" s="72" t="s">
        <v>404</v>
      </c>
      <c r="C489" s="85" t="s">
        <v>17</v>
      </c>
      <c r="D489" s="91" t="s">
        <v>1734</v>
      </c>
      <c r="E489" s="89">
        <v>42797</v>
      </c>
      <c r="F489" s="41"/>
      <c r="G489" s="41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s="37" customFormat="1" ht="25.5" customHeight="1">
      <c r="A490" s="69">
        <v>466</v>
      </c>
      <c r="B490" s="72" t="s">
        <v>405</v>
      </c>
      <c r="C490" s="85" t="s">
        <v>17</v>
      </c>
      <c r="D490" s="91" t="s">
        <v>1734</v>
      </c>
      <c r="E490" s="89">
        <v>42773</v>
      </c>
      <c r="F490" s="41"/>
      <c r="G490" s="41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s="37" customFormat="1" ht="25.5" customHeight="1">
      <c r="A491" s="69">
        <v>467</v>
      </c>
      <c r="B491" s="72" t="s">
        <v>406</v>
      </c>
      <c r="C491" s="85" t="s">
        <v>17</v>
      </c>
      <c r="D491" s="91" t="s">
        <v>1734</v>
      </c>
      <c r="E491" s="89">
        <v>42809</v>
      </c>
      <c r="F491" s="41"/>
      <c r="G491" s="41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s="37" customFormat="1" ht="31.5" customHeight="1">
      <c r="A492" s="69">
        <v>468</v>
      </c>
      <c r="B492" s="72" t="s">
        <v>407</v>
      </c>
      <c r="C492" s="85" t="s">
        <v>17</v>
      </c>
      <c r="D492" s="18" t="s">
        <v>1738</v>
      </c>
      <c r="E492" s="89">
        <v>41271</v>
      </c>
      <c r="F492" s="41"/>
      <c r="G492" s="41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s="37" customFormat="1" ht="35.25" customHeight="1">
      <c r="A493" s="69">
        <v>469</v>
      </c>
      <c r="B493" s="72" t="s">
        <v>408</v>
      </c>
      <c r="C493" s="85" t="s">
        <v>17</v>
      </c>
      <c r="D493" s="18" t="s">
        <v>1739</v>
      </c>
      <c r="E493" s="89">
        <v>42780</v>
      </c>
      <c r="F493" s="41"/>
      <c r="G493" s="41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s="37" customFormat="1" ht="36.75" customHeight="1">
      <c r="A494" s="69">
        <v>470</v>
      </c>
      <c r="B494" s="72" t="s">
        <v>401</v>
      </c>
      <c r="C494" s="85" t="s">
        <v>17</v>
      </c>
      <c r="D494" s="91" t="s">
        <v>1740</v>
      </c>
      <c r="E494" s="89">
        <v>41305</v>
      </c>
      <c r="F494" s="41"/>
      <c r="G494" s="41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s="37" customFormat="1" ht="40.5" customHeight="1">
      <c r="A495" s="69">
        <v>471</v>
      </c>
      <c r="B495" s="72" t="s">
        <v>389</v>
      </c>
      <c r="C495" s="85" t="s">
        <v>17</v>
      </c>
      <c r="D495" s="91" t="s">
        <v>1741</v>
      </c>
      <c r="E495" s="89">
        <v>42824</v>
      </c>
      <c r="F495" s="36"/>
      <c r="G495" s="41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s="37" customFormat="1" ht="33" customHeight="1">
      <c r="A496" s="69">
        <v>472</v>
      </c>
      <c r="B496" s="84" t="s">
        <v>2248</v>
      </c>
      <c r="C496" s="85" t="s">
        <v>17</v>
      </c>
      <c r="D496" s="91" t="s">
        <v>1734</v>
      </c>
      <c r="E496" s="89">
        <v>43237</v>
      </c>
      <c r="F496" s="41"/>
      <c r="G496" s="41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s="38" customFormat="1" ht="34.5" customHeight="1">
      <c r="A497" s="69">
        <v>473</v>
      </c>
      <c r="B497" s="84" t="s">
        <v>2249</v>
      </c>
      <c r="C497" s="85" t="s">
        <v>17</v>
      </c>
      <c r="D497" s="91" t="s">
        <v>1734</v>
      </c>
      <c r="E497" s="89">
        <v>42786</v>
      </c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s="37" customFormat="1" ht="49.5" customHeight="1">
      <c r="A498" s="69">
        <v>474</v>
      </c>
      <c r="B498" s="84" t="s">
        <v>1045</v>
      </c>
      <c r="C498" s="85" t="s">
        <v>17</v>
      </c>
      <c r="D498" s="91" t="s">
        <v>1741</v>
      </c>
      <c r="E498" s="89">
        <v>42821</v>
      </c>
      <c r="F498" s="36"/>
      <c r="G498" s="41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s="37" customFormat="1" ht="48" customHeight="1">
      <c r="A499" s="69">
        <v>475</v>
      </c>
      <c r="B499" s="56" t="s">
        <v>1046</v>
      </c>
      <c r="C499" s="85" t="s">
        <v>17</v>
      </c>
      <c r="D499" s="91" t="s">
        <v>1733</v>
      </c>
      <c r="E499" s="88">
        <v>43174</v>
      </c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s="37" customFormat="1" ht="34.5" customHeight="1">
      <c r="A500" s="69">
        <v>476</v>
      </c>
      <c r="B500" s="72" t="s">
        <v>383</v>
      </c>
      <c r="C500" s="85" t="s">
        <v>17</v>
      </c>
      <c r="D500" s="91" t="s">
        <v>1742</v>
      </c>
      <c r="E500" s="89">
        <v>43283</v>
      </c>
      <c r="F500" s="41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s="38" customFormat="1" ht="29.25" customHeight="1">
      <c r="A501" s="69">
        <v>477</v>
      </c>
      <c r="B501" s="57" t="s">
        <v>1047</v>
      </c>
      <c r="C501" s="85" t="s">
        <v>17</v>
      </c>
      <c r="D501" s="91" t="s">
        <v>1743</v>
      </c>
      <c r="E501" s="87" t="s">
        <v>1048</v>
      </c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s="37" customFormat="1" ht="40.5" customHeight="1">
      <c r="A502" s="69">
        <v>478</v>
      </c>
      <c r="B502" s="72" t="s">
        <v>380</v>
      </c>
      <c r="C502" s="85" t="s">
        <v>17</v>
      </c>
      <c r="D502" s="91" t="s">
        <v>1742</v>
      </c>
      <c r="E502" s="89" t="s">
        <v>381</v>
      </c>
      <c r="F502" s="36"/>
      <c r="G502" s="41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s="37" customFormat="1" ht="33.75" customHeight="1">
      <c r="A503" s="69">
        <v>479</v>
      </c>
      <c r="B503" s="73" t="s">
        <v>2250</v>
      </c>
      <c r="C503" s="85" t="s">
        <v>17</v>
      </c>
      <c r="D503" s="91" t="s">
        <v>1743</v>
      </c>
      <c r="E503" s="89">
        <v>41695</v>
      </c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s="37" customFormat="1" ht="32.25" customHeight="1">
      <c r="A504" s="69">
        <v>480</v>
      </c>
      <c r="B504" s="92" t="s">
        <v>1049</v>
      </c>
      <c r="C504" s="85" t="s">
        <v>17</v>
      </c>
      <c r="D504" s="91" t="s">
        <v>1744</v>
      </c>
      <c r="E504" s="89">
        <v>43865</v>
      </c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s="37" customFormat="1" ht="33" customHeight="1">
      <c r="A505" s="69">
        <v>481</v>
      </c>
      <c r="B505" s="73" t="s">
        <v>62</v>
      </c>
      <c r="C505" s="85" t="s">
        <v>17</v>
      </c>
      <c r="D505" s="91" t="s">
        <v>1731</v>
      </c>
      <c r="E505" s="89">
        <v>42940</v>
      </c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s="37" customFormat="1" ht="34.5" customHeight="1">
      <c r="A506" s="69">
        <v>482</v>
      </c>
      <c r="B506" s="73" t="s">
        <v>63</v>
      </c>
      <c r="C506" s="85" t="s">
        <v>17</v>
      </c>
      <c r="D506" s="91" t="s">
        <v>1743</v>
      </c>
      <c r="E506" s="89">
        <v>41942</v>
      </c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s="37" customFormat="1" ht="45.75" customHeight="1">
      <c r="A507" s="69">
        <v>483</v>
      </c>
      <c r="B507" s="73" t="s">
        <v>64</v>
      </c>
      <c r="C507" s="85" t="s">
        <v>17</v>
      </c>
      <c r="D507" s="91" t="s">
        <v>1745</v>
      </c>
      <c r="E507" s="89">
        <v>42391</v>
      </c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s="37" customFormat="1" ht="40.5" customHeight="1">
      <c r="A508" s="69">
        <v>484</v>
      </c>
      <c r="B508" s="72" t="s">
        <v>1050</v>
      </c>
      <c r="C508" s="85" t="s">
        <v>17</v>
      </c>
      <c r="D508" s="91" t="s">
        <v>1730</v>
      </c>
      <c r="E508" s="89">
        <v>43162</v>
      </c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s="43" customFormat="1" ht="45" customHeight="1">
      <c r="A509" s="69">
        <v>485</v>
      </c>
      <c r="B509" s="73" t="s">
        <v>2251</v>
      </c>
      <c r="C509" s="85" t="s">
        <v>17</v>
      </c>
      <c r="D509" s="91" t="s">
        <v>1729</v>
      </c>
      <c r="E509" s="89">
        <v>42361</v>
      </c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5" s="36" customFormat="1" ht="38.25" customHeight="1">
      <c r="A510" s="69">
        <v>486</v>
      </c>
      <c r="B510" s="73" t="s">
        <v>2252</v>
      </c>
      <c r="C510" s="85" t="s">
        <v>17</v>
      </c>
      <c r="D510" s="91" t="s">
        <v>1729</v>
      </c>
      <c r="E510" s="89">
        <v>42024</v>
      </c>
    </row>
    <row r="511" spans="1:20" s="37" customFormat="1" ht="34.5" customHeight="1">
      <c r="A511" s="69">
        <v>487</v>
      </c>
      <c r="B511" s="73" t="s">
        <v>66</v>
      </c>
      <c r="C511" s="85" t="s">
        <v>17</v>
      </c>
      <c r="D511" s="91" t="s">
        <v>1729</v>
      </c>
      <c r="E511" s="89">
        <v>41772</v>
      </c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s="37" customFormat="1" ht="37.5" customHeight="1">
      <c r="A512" s="69">
        <v>488</v>
      </c>
      <c r="B512" s="73" t="s">
        <v>67</v>
      </c>
      <c r="C512" s="85" t="s">
        <v>17</v>
      </c>
      <c r="D512" s="91" t="s">
        <v>1729</v>
      </c>
      <c r="E512" s="89">
        <v>41990</v>
      </c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s="37" customFormat="1" ht="36" customHeight="1">
      <c r="A513" s="69">
        <v>489</v>
      </c>
      <c r="B513" s="73" t="s">
        <v>68</v>
      </c>
      <c r="C513" s="85" t="s">
        <v>17</v>
      </c>
      <c r="D513" s="91" t="s">
        <v>1727</v>
      </c>
      <c r="E513" s="89">
        <v>42312</v>
      </c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s="37" customFormat="1" ht="36.75" customHeight="1">
      <c r="A514" s="69">
        <v>490</v>
      </c>
      <c r="B514" s="92" t="s">
        <v>1051</v>
      </c>
      <c r="C514" s="85" t="s">
        <v>17</v>
      </c>
      <c r="D514" s="91" t="s">
        <v>52</v>
      </c>
      <c r="E514" s="94" t="s">
        <v>1052</v>
      </c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s="37" customFormat="1" ht="33.75" customHeight="1">
      <c r="A515" s="69">
        <v>491</v>
      </c>
      <c r="B515" s="92" t="s">
        <v>1053</v>
      </c>
      <c r="C515" s="85" t="s">
        <v>17</v>
      </c>
      <c r="D515" s="91" t="s">
        <v>1734</v>
      </c>
      <c r="E515" s="94" t="s">
        <v>1054</v>
      </c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s="37" customFormat="1" ht="33.75" customHeight="1">
      <c r="A516" s="69">
        <v>492</v>
      </c>
      <c r="B516" s="73" t="s">
        <v>69</v>
      </c>
      <c r="C516" s="85" t="s">
        <v>17</v>
      </c>
      <c r="D516" s="91" t="s">
        <v>1746</v>
      </c>
      <c r="E516" s="89" t="s">
        <v>70</v>
      </c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s="37" customFormat="1" ht="35.25" customHeight="1">
      <c r="A517" s="69">
        <v>493</v>
      </c>
      <c r="B517" s="73" t="s">
        <v>71</v>
      </c>
      <c r="C517" s="85" t="s">
        <v>17</v>
      </c>
      <c r="D517" s="91" t="s">
        <v>1734</v>
      </c>
      <c r="E517" s="89" t="s">
        <v>72</v>
      </c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s="37" customFormat="1" ht="33.75" customHeight="1">
      <c r="A518" s="69">
        <v>494</v>
      </c>
      <c r="B518" s="73" t="s">
        <v>73</v>
      </c>
      <c r="C518" s="85" t="s">
        <v>17</v>
      </c>
      <c r="D518" s="91" t="s">
        <v>1734</v>
      </c>
      <c r="E518" s="89">
        <v>42657</v>
      </c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s="37" customFormat="1" ht="35.25" customHeight="1">
      <c r="A519" s="69">
        <v>495</v>
      </c>
      <c r="B519" s="113" t="s">
        <v>1055</v>
      </c>
      <c r="C519" s="85" t="s">
        <v>17</v>
      </c>
      <c r="D519" s="91" t="s">
        <v>1734</v>
      </c>
      <c r="E519" s="88">
        <v>41272</v>
      </c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s="37" customFormat="1" ht="32.25" customHeight="1">
      <c r="A520" s="69">
        <v>496</v>
      </c>
      <c r="B520" s="73" t="s">
        <v>74</v>
      </c>
      <c r="C520" s="85" t="s">
        <v>17</v>
      </c>
      <c r="D520" s="91" t="s">
        <v>1733</v>
      </c>
      <c r="E520" s="89">
        <v>41964</v>
      </c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s="37" customFormat="1" ht="33.75" customHeight="1">
      <c r="A521" s="69">
        <v>497</v>
      </c>
      <c r="B521" s="73" t="s">
        <v>75</v>
      </c>
      <c r="C521" s="85" t="s">
        <v>17</v>
      </c>
      <c r="D521" s="91" t="s">
        <v>1734</v>
      </c>
      <c r="E521" s="89" t="s">
        <v>76</v>
      </c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s="37" customFormat="1" ht="36.75" customHeight="1">
      <c r="A522" s="69">
        <v>498</v>
      </c>
      <c r="B522" s="73" t="s">
        <v>77</v>
      </c>
      <c r="C522" s="85" t="s">
        <v>17</v>
      </c>
      <c r="D522" s="91" t="s">
        <v>1734</v>
      </c>
      <c r="E522" s="89" t="s">
        <v>78</v>
      </c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s="37" customFormat="1" ht="33.75" customHeight="1">
      <c r="A523" s="69">
        <v>499</v>
      </c>
      <c r="B523" s="73" t="s">
        <v>79</v>
      </c>
      <c r="C523" s="85" t="s">
        <v>17</v>
      </c>
      <c r="D523" s="91" t="s">
        <v>52</v>
      </c>
      <c r="E523" s="89">
        <v>41821</v>
      </c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s="43" customFormat="1" ht="38.25" customHeight="1">
      <c r="A524" s="69">
        <v>500</v>
      </c>
      <c r="B524" s="92" t="s">
        <v>1056</v>
      </c>
      <c r="C524" s="85" t="s">
        <v>17</v>
      </c>
      <c r="D524" s="91" t="s">
        <v>52</v>
      </c>
      <c r="E524" s="94" t="s">
        <v>1057</v>
      </c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s="37" customFormat="1" ht="36" customHeight="1">
      <c r="A525" s="69">
        <v>501</v>
      </c>
      <c r="B525" s="73" t="s">
        <v>80</v>
      </c>
      <c r="C525" s="85" t="s">
        <v>17</v>
      </c>
      <c r="D525" s="91" t="s">
        <v>1734</v>
      </c>
      <c r="E525" s="89">
        <v>41339</v>
      </c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s="37" customFormat="1" ht="32.25" customHeight="1">
      <c r="A526" s="69">
        <v>502</v>
      </c>
      <c r="B526" s="73" t="s">
        <v>81</v>
      </c>
      <c r="C526" s="85" t="s">
        <v>17</v>
      </c>
      <c r="D526" s="91" t="s">
        <v>1747</v>
      </c>
      <c r="E526" s="89">
        <v>42297</v>
      </c>
      <c r="F526" s="41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s="37" customFormat="1" ht="36" customHeight="1">
      <c r="A527" s="69">
        <v>503</v>
      </c>
      <c r="B527" s="73" t="s">
        <v>82</v>
      </c>
      <c r="C527" s="85" t="s">
        <v>17</v>
      </c>
      <c r="D527" s="91" t="s">
        <v>52</v>
      </c>
      <c r="E527" s="89">
        <v>42044</v>
      </c>
      <c r="F527" s="41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7" s="36" customFormat="1" ht="34.5" customHeight="1">
      <c r="A528" s="69">
        <v>504</v>
      </c>
      <c r="B528" s="73" t="s">
        <v>83</v>
      </c>
      <c r="C528" s="85" t="s">
        <v>17</v>
      </c>
      <c r="D528" s="91" t="s">
        <v>1736</v>
      </c>
      <c r="E528" s="89">
        <v>41666</v>
      </c>
      <c r="G528" s="41"/>
    </row>
    <row r="529" spans="1:20" s="37" customFormat="1" ht="38.25" customHeight="1">
      <c r="A529" s="69">
        <v>505</v>
      </c>
      <c r="B529" s="73" t="s">
        <v>84</v>
      </c>
      <c r="C529" s="85" t="s">
        <v>17</v>
      </c>
      <c r="D529" s="91" t="s">
        <v>1733</v>
      </c>
      <c r="E529" s="89">
        <v>42041</v>
      </c>
      <c r="F529" s="36"/>
      <c r="G529" s="41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s="37" customFormat="1" ht="33" customHeight="1">
      <c r="A530" s="69">
        <v>506</v>
      </c>
      <c r="B530" s="113" t="s">
        <v>1058</v>
      </c>
      <c r="C530" s="85" t="s">
        <v>17</v>
      </c>
      <c r="D530" s="91" t="s">
        <v>1734</v>
      </c>
      <c r="E530" s="93">
        <v>41313</v>
      </c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s="38" customFormat="1" ht="34.5" customHeight="1">
      <c r="A531" s="69">
        <v>507</v>
      </c>
      <c r="B531" s="73" t="s">
        <v>85</v>
      </c>
      <c r="C531" s="85" t="s">
        <v>17</v>
      </c>
      <c r="D531" s="91" t="s">
        <v>1748</v>
      </c>
      <c r="E531" s="89">
        <v>41844</v>
      </c>
      <c r="F531" s="41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s="38" customFormat="1" ht="31.5" customHeight="1">
      <c r="A532" s="69">
        <v>508</v>
      </c>
      <c r="B532" s="73" t="s">
        <v>86</v>
      </c>
      <c r="C532" s="85" t="s">
        <v>17</v>
      </c>
      <c r="D532" s="91" t="s">
        <v>1734</v>
      </c>
      <c r="E532" s="89">
        <v>41515</v>
      </c>
      <c r="F532" s="41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s="37" customFormat="1" ht="37.5" customHeight="1">
      <c r="A533" s="69">
        <v>509</v>
      </c>
      <c r="B533" s="72" t="s">
        <v>1059</v>
      </c>
      <c r="C533" s="85" t="s">
        <v>17</v>
      </c>
      <c r="D533" s="91" t="s">
        <v>52</v>
      </c>
      <c r="E533" s="87" t="s">
        <v>1776</v>
      </c>
      <c r="F533" s="41"/>
      <c r="G533" s="41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s="38" customFormat="1" ht="26.25" customHeight="1">
      <c r="A534" s="69">
        <v>510</v>
      </c>
      <c r="B534" s="73" t="s">
        <v>87</v>
      </c>
      <c r="C534" s="85" t="s">
        <v>17</v>
      </c>
      <c r="D534" s="91" t="s">
        <v>1734</v>
      </c>
      <c r="E534" s="89">
        <v>41704</v>
      </c>
      <c r="F534" s="41"/>
      <c r="G534" s="41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s="37" customFormat="1" ht="30.75" customHeight="1">
      <c r="A535" s="69">
        <v>511</v>
      </c>
      <c r="B535" s="73" t="s">
        <v>1060</v>
      </c>
      <c r="C535" s="85" t="s">
        <v>17</v>
      </c>
      <c r="D535" s="91" t="s">
        <v>1733</v>
      </c>
      <c r="E535" s="89">
        <v>42216</v>
      </c>
      <c r="F535" s="36"/>
      <c r="G535" s="41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s="37" customFormat="1" ht="32.25" customHeight="1">
      <c r="A536" s="69">
        <v>512</v>
      </c>
      <c r="B536" s="73" t="s">
        <v>88</v>
      </c>
      <c r="C536" s="85" t="s">
        <v>17</v>
      </c>
      <c r="D536" s="91" t="s">
        <v>1734</v>
      </c>
      <c r="E536" s="89">
        <v>41304</v>
      </c>
      <c r="F536" s="36"/>
      <c r="G536" s="41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s="37" customFormat="1" ht="28.5" customHeight="1">
      <c r="A537" s="69">
        <v>513</v>
      </c>
      <c r="B537" s="72" t="s">
        <v>374</v>
      </c>
      <c r="C537" s="85" t="s">
        <v>17</v>
      </c>
      <c r="D537" s="91" t="s">
        <v>1747</v>
      </c>
      <c r="E537" s="89">
        <v>41786</v>
      </c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s="37" customFormat="1" ht="31.5" customHeight="1">
      <c r="A538" s="69">
        <v>514</v>
      </c>
      <c r="B538" s="92" t="s">
        <v>1061</v>
      </c>
      <c r="C538" s="85" t="s">
        <v>17</v>
      </c>
      <c r="D538" s="91" t="s">
        <v>1734</v>
      </c>
      <c r="E538" s="89">
        <v>43654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s="38" customFormat="1" ht="34.5" customHeight="1">
      <c r="A539" s="69">
        <v>515</v>
      </c>
      <c r="B539" s="72" t="s">
        <v>1062</v>
      </c>
      <c r="C539" s="85" t="s">
        <v>17</v>
      </c>
      <c r="D539" s="91" t="s">
        <v>1734</v>
      </c>
      <c r="E539" s="87" t="s">
        <v>1063</v>
      </c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s="37" customFormat="1" ht="33" customHeight="1">
      <c r="A540" s="69">
        <v>516</v>
      </c>
      <c r="B540" s="92" t="s">
        <v>1064</v>
      </c>
      <c r="C540" s="85" t="s">
        <v>17</v>
      </c>
      <c r="D540" s="91" t="s">
        <v>52</v>
      </c>
      <c r="E540" s="89">
        <v>41369</v>
      </c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s="37" customFormat="1" ht="33" customHeight="1">
      <c r="A541" s="69">
        <v>517</v>
      </c>
      <c r="B541" s="73" t="s">
        <v>89</v>
      </c>
      <c r="C541" s="85" t="s">
        <v>17</v>
      </c>
      <c r="D541" s="91" t="s">
        <v>1734</v>
      </c>
      <c r="E541" s="89">
        <v>42102</v>
      </c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s="38" customFormat="1" ht="31.5" customHeight="1">
      <c r="A542" s="69">
        <v>518</v>
      </c>
      <c r="B542" s="92" t="s">
        <v>1065</v>
      </c>
      <c r="C542" s="85" t="s">
        <v>17</v>
      </c>
      <c r="D542" s="91" t="s">
        <v>1749</v>
      </c>
      <c r="E542" s="94" t="s">
        <v>1777</v>
      </c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s="38" customFormat="1" ht="32.25" customHeight="1">
      <c r="A543" s="69">
        <v>519</v>
      </c>
      <c r="B543" s="73" t="s">
        <v>90</v>
      </c>
      <c r="C543" s="85" t="s">
        <v>17</v>
      </c>
      <c r="D543" s="91" t="s">
        <v>1747</v>
      </c>
      <c r="E543" s="89">
        <v>41309</v>
      </c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s="38" customFormat="1" ht="35.25" customHeight="1">
      <c r="A544" s="69">
        <v>520</v>
      </c>
      <c r="B544" s="73" t="s">
        <v>91</v>
      </c>
      <c r="C544" s="85" t="s">
        <v>17</v>
      </c>
      <c r="D544" s="91" t="s">
        <v>1750</v>
      </c>
      <c r="E544" s="89" t="s">
        <v>92</v>
      </c>
      <c r="F544" s="41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s="38" customFormat="1" ht="29.25" customHeight="1">
      <c r="A545" s="69">
        <v>521</v>
      </c>
      <c r="B545" s="73" t="s">
        <v>93</v>
      </c>
      <c r="C545" s="85" t="s">
        <v>17</v>
      </c>
      <c r="D545" s="91" t="s">
        <v>1747</v>
      </c>
      <c r="E545" s="89" t="s">
        <v>94</v>
      </c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s="38" customFormat="1" ht="31.5" customHeight="1">
      <c r="A546" s="69">
        <v>522</v>
      </c>
      <c r="B546" s="73" t="s">
        <v>95</v>
      </c>
      <c r="C546" s="85" t="s">
        <v>17</v>
      </c>
      <c r="D546" s="91" t="s">
        <v>1734</v>
      </c>
      <c r="E546" s="89">
        <v>41990</v>
      </c>
      <c r="F546" s="36"/>
      <c r="G546" s="41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s="37" customFormat="1" ht="31.5" customHeight="1">
      <c r="A547" s="69">
        <v>523</v>
      </c>
      <c r="B547" s="73" t="s">
        <v>96</v>
      </c>
      <c r="C547" s="85" t="s">
        <v>17</v>
      </c>
      <c r="D547" s="91" t="s">
        <v>52</v>
      </c>
      <c r="E547" s="89">
        <v>42044</v>
      </c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s="37" customFormat="1" ht="36" customHeight="1">
      <c r="A548" s="69">
        <v>524</v>
      </c>
      <c r="B548" s="73" t="s">
        <v>2254</v>
      </c>
      <c r="C548" s="85" t="s">
        <v>17</v>
      </c>
      <c r="D548" s="91" t="s">
        <v>1729</v>
      </c>
      <c r="E548" s="89">
        <v>42095</v>
      </c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s="37" customFormat="1" ht="31.5" customHeight="1">
      <c r="A549" s="69">
        <v>525</v>
      </c>
      <c r="B549" s="73" t="s">
        <v>97</v>
      </c>
      <c r="C549" s="85" t="s">
        <v>17</v>
      </c>
      <c r="D549" s="91" t="s">
        <v>1734</v>
      </c>
      <c r="E549" s="89" t="s">
        <v>98</v>
      </c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s="37" customFormat="1" ht="32.25" customHeight="1">
      <c r="A550" s="69">
        <v>526</v>
      </c>
      <c r="B550" s="72" t="s">
        <v>916</v>
      </c>
      <c r="C550" s="85" t="s">
        <v>17</v>
      </c>
      <c r="D550" s="91" t="s">
        <v>1751</v>
      </c>
      <c r="E550" s="89">
        <v>43644</v>
      </c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s="37" customFormat="1" ht="34.5" customHeight="1">
      <c r="A551" s="69">
        <v>527</v>
      </c>
      <c r="B551" s="73" t="s">
        <v>99</v>
      </c>
      <c r="C551" s="85" t="s">
        <v>17</v>
      </c>
      <c r="D551" s="91" t="s">
        <v>1747</v>
      </c>
      <c r="E551" s="89">
        <v>41782</v>
      </c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s="37" customFormat="1" ht="33.75" customHeight="1">
      <c r="A552" s="69">
        <v>528</v>
      </c>
      <c r="B552" s="72" t="s">
        <v>1066</v>
      </c>
      <c r="C552" s="85" t="s">
        <v>17</v>
      </c>
      <c r="D552" s="91" t="s">
        <v>1734</v>
      </c>
      <c r="E552" s="89">
        <v>40945</v>
      </c>
      <c r="F552" s="44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s="38" customFormat="1" ht="28.5" customHeight="1">
      <c r="A553" s="69">
        <v>529</v>
      </c>
      <c r="B553" s="73" t="s">
        <v>100</v>
      </c>
      <c r="C553" s="85" t="s">
        <v>17</v>
      </c>
      <c r="D553" s="91" t="s">
        <v>1747</v>
      </c>
      <c r="E553" s="89">
        <v>42716</v>
      </c>
      <c r="F553" s="41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s="38" customFormat="1" ht="35.25" customHeight="1">
      <c r="A554" s="69">
        <v>530</v>
      </c>
      <c r="B554" s="73" t="s">
        <v>101</v>
      </c>
      <c r="C554" s="85" t="s">
        <v>17</v>
      </c>
      <c r="D554" s="91" t="s">
        <v>1734</v>
      </c>
      <c r="E554" s="89">
        <v>42115</v>
      </c>
      <c r="F554" s="41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7" s="36" customFormat="1" ht="30" customHeight="1">
      <c r="A555" s="69">
        <v>531</v>
      </c>
      <c r="B555" s="73" t="s">
        <v>102</v>
      </c>
      <c r="C555" s="85" t="s">
        <v>17</v>
      </c>
      <c r="D555" s="91" t="s">
        <v>1747</v>
      </c>
      <c r="E555" s="89">
        <v>41758</v>
      </c>
      <c r="F555" s="41"/>
      <c r="G555" s="41"/>
    </row>
    <row r="556" spans="1:20" s="37" customFormat="1" ht="35.25" customHeight="1">
      <c r="A556" s="69">
        <v>532</v>
      </c>
      <c r="B556" s="72" t="s">
        <v>377</v>
      </c>
      <c r="C556" s="85" t="s">
        <v>17</v>
      </c>
      <c r="D556" s="91" t="s">
        <v>1735</v>
      </c>
      <c r="E556" s="89">
        <v>42954</v>
      </c>
      <c r="F556" s="41"/>
      <c r="G556" s="41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s="38" customFormat="1" ht="30.75" customHeight="1">
      <c r="A557" s="69">
        <v>533</v>
      </c>
      <c r="B557" s="73" t="s">
        <v>103</v>
      </c>
      <c r="C557" s="85" t="s">
        <v>17</v>
      </c>
      <c r="D557" s="91" t="s">
        <v>1744</v>
      </c>
      <c r="E557" s="89">
        <v>41311</v>
      </c>
      <c r="F557" s="41"/>
      <c r="G557" s="41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s="38" customFormat="1" ht="29.25" customHeight="1">
      <c r="A558" s="69">
        <v>534</v>
      </c>
      <c r="B558" s="73" t="s">
        <v>104</v>
      </c>
      <c r="C558" s="85" t="s">
        <v>17</v>
      </c>
      <c r="D558" s="91" t="s">
        <v>1734</v>
      </c>
      <c r="E558" s="89" t="s">
        <v>105</v>
      </c>
      <c r="F558" s="41"/>
      <c r="G558" s="41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s="37" customFormat="1" ht="30.75" customHeight="1">
      <c r="A559" s="69">
        <v>535</v>
      </c>
      <c r="B559" s="73" t="s">
        <v>106</v>
      </c>
      <c r="C559" s="85" t="s">
        <v>17</v>
      </c>
      <c r="D559" s="91" t="s">
        <v>52</v>
      </c>
      <c r="E559" s="89">
        <v>41690</v>
      </c>
      <c r="F559" s="36"/>
      <c r="G559" s="41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s="37" customFormat="1" ht="32.25" customHeight="1">
      <c r="A560" s="69">
        <v>536</v>
      </c>
      <c r="B560" s="73" t="s">
        <v>1067</v>
      </c>
      <c r="C560" s="85" t="s">
        <v>17</v>
      </c>
      <c r="D560" s="91" t="s">
        <v>1736</v>
      </c>
      <c r="E560" s="89">
        <v>41740</v>
      </c>
      <c r="F560" s="36"/>
      <c r="G560" s="41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s="37" customFormat="1" ht="33" customHeight="1">
      <c r="A561" s="69">
        <v>537</v>
      </c>
      <c r="B561" s="73" t="s">
        <v>107</v>
      </c>
      <c r="C561" s="85" t="s">
        <v>17</v>
      </c>
      <c r="D561" s="91" t="s">
        <v>1744</v>
      </c>
      <c r="E561" s="89" t="s">
        <v>108</v>
      </c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s="37" customFormat="1" ht="30" customHeight="1">
      <c r="A562" s="69">
        <v>538</v>
      </c>
      <c r="B562" s="72" t="s">
        <v>375</v>
      </c>
      <c r="C562" s="85" t="s">
        <v>17</v>
      </c>
      <c r="D562" s="91" t="s">
        <v>1734</v>
      </c>
      <c r="E562" s="89">
        <v>43637</v>
      </c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s="37" customFormat="1" ht="30.75" customHeight="1">
      <c r="A563" s="69">
        <v>539</v>
      </c>
      <c r="B563" s="73" t="s">
        <v>109</v>
      </c>
      <c r="C563" s="85" t="s">
        <v>17</v>
      </c>
      <c r="D563" s="91" t="s">
        <v>1752</v>
      </c>
      <c r="E563" s="89">
        <v>41607</v>
      </c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s="37" customFormat="1" ht="27.75" customHeight="1">
      <c r="A564" s="69">
        <v>540</v>
      </c>
      <c r="B564" s="73" t="s">
        <v>110</v>
      </c>
      <c r="C564" s="85" t="s">
        <v>17</v>
      </c>
      <c r="D564" s="91" t="s">
        <v>1734</v>
      </c>
      <c r="E564" s="89">
        <v>41669</v>
      </c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s="37" customFormat="1" ht="30" customHeight="1">
      <c r="A565" s="69">
        <v>541</v>
      </c>
      <c r="B565" s="73" t="s">
        <v>111</v>
      </c>
      <c r="C565" s="85" t="s">
        <v>17</v>
      </c>
      <c r="D565" s="91" t="s">
        <v>1734</v>
      </c>
      <c r="E565" s="89">
        <v>41877</v>
      </c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s="37" customFormat="1" ht="24.75" customHeight="1">
      <c r="A566" s="69">
        <v>542</v>
      </c>
      <c r="B566" s="73" t="s">
        <v>112</v>
      </c>
      <c r="C566" s="85" t="s">
        <v>17</v>
      </c>
      <c r="D566" s="91" t="s">
        <v>1734</v>
      </c>
      <c r="E566" s="89">
        <v>41549</v>
      </c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s="37" customFormat="1" ht="30.75" customHeight="1">
      <c r="A567" s="69">
        <v>543</v>
      </c>
      <c r="B567" s="73" t="s">
        <v>113</v>
      </c>
      <c r="C567" s="85" t="s">
        <v>17</v>
      </c>
      <c r="D567" s="91" t="s">
        <v>1734</v>
      </c>
      <c r="E567" s="89">
        <v>42003</v>
      </c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s="37" customFormat="1" ht="29.25" customHeight="1">
      <c r="A568" s="69">
        <v>544</v>
      </c>
      <c r="B568" s="73" t="s">
        <v>114</v>
      </c>
      <c r="C568" s="85" t="s">
        <v>17</v>
      </c>
      <c r="D568" s="91" t="s">
        <v>1747</v>
      </c>
      <c r="E568" s="89">
        <v>41778</v>
      </c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s="37" customFormat="1" ht="24.75" customHeight="1">
      <c r="A569" s="69">
        <v>545</v>
      </c>
      <c r="B569" s="73" t="s">
        <v>115</v>
      </c>
      <c r="C569" s="85" t="s">
        <v>17</v>
      </c>
      <c r="D569" s="91" t="s">
        <v>1734</v>
      </c>
      <c r="E569" s="89">
        <v>41828</v>
      </c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s="37" customFormat="1" ht="27" customHeight="1">
      <c r="A570" s="69">
        <v>546</v>
      </c>
      <c r="B570" s="73" t="s">
        <v>116</v>
      </c>
      <c r="C570" s="85" t="s">
        <v>17</v>
      </c>
      <c r="D570" s="91" t="s">
        <v>1747</v>
      </c>
      <c r="E570" s="89" t="s">
        <v>117</v>
      </c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s="37" customFormat="1" ht="31.5" customHeight="1">
      <c r="A571" s="69">
        <v>547</v>
      </c>
      <c r="B571" s="73" t="s">
        <v>118</v>
      </c>
      <c r="C571" s="85" t="s">
        <v>17</v>
      </c>
      <c r="D571" s="91" t="s">
        <v>1731</v>
      </c>
      <c r="E571" s="89">
        <v>41845</v>
      </c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s="37" customFormat="1" ht="28.5" customHeight="1">
      <c r="A572" s="69">
        <v>548</v>
      </c>
      <c r="B572" s="73" t="s">
        <v>119</v>
      </c>
      <c r="C572" s="85" t="s">
        <v>17</v>
      </c>
      <c r="D572" s="91" t="s">
        <v>1736</v>
      </c>
      <c r="E572" s="89">
        <v>41663</v>
      </c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s="37" customFormat="1" ht="30.75" customHeight="1">
      <c r="A573" s="69">
        <v>549</v>
      </c>
      <c r="B573" s="73" t="s">
        <v>120</v>
      </c>
      <c r="C573" s="85" t="s">
        <v>17</v>
      </c>
      <c r="D573" s="91" t="s">
        <v>1747</v>
      </c>
      <c r="E573" s="89">
        <v>42002</v>
      </c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s="37" customFormat="1" ht="36" customHeight="1">
      <c r="A574" s="69">
        <v>550</v>
      </c>
      <c r="B574" s="73" t="s">
        <v>121</v>
      </c>
      <c r="C574" s="85" t="s">
        <v>17</v>
      </c>
      <c r="D574" s="91" t="s">
        <v>1753</v>
      </c>
      <c r="E574" s="89">
        <v>41996</v>
      </c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s="37" customFormat="1" ht="30.75" customHeight="1">
      <c r="A575" s="69">
        <v>551</v>
      </c>
      <c r="B575" s="73" t="s">
        <v>122</v>
      </c>
      <c r="C575" s="85" t="s">
        <v>17</v>
      </c>
      <c r="D575" s="91" t="s">
        <v>1734</v>
      </c>
      <c r="E575" s="89">
        <v>42213</v>
      </c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s="37" customFormat="1" ht="32.25" customHeight="1">
      <c r="A576" s="69">
        <v>552</v>
      </c>
      <c r="B576" s="73" t="s">
        <v>123</v>
      </c>
      <c r="C576" s="85" t="s">
        <v>17</v>
      </c>
      <c r="D576" s="91" t="s">
        <v>1734</v>
      </c>
      <c r="E576" s="89">
        <v>42179</v>
      </c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s="37" customFormat="1" ht="31.5" customHeight="1">
      <c r="A577" s="69">
        <v>553</v>
      </c>
      <c r="B577" s="73" t="s">
        <v>124</v>
      </c>
      <c r="C577" s="85" t="s">
        <v>17</v>
      </c>
      <c r="D577" s="91" t="s">
        <v>1734</v>
      </c>
      <c r="E577" s="89" t="s">
        <v>125</v>
      </c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s="37" customFormat="1" ht="34.5" customHeight="1">
      <c r="A578" s="69">
        <v>554</v>
      </c>
      <c r="B578" s="73" t="s">
        <v>126</v>
      </c>
      <c r="C578" s="85" t="s">
        <v>17</v>
      </c>
      <c r="D578" s="91" t="s">
        <v>52</v>
      </c>
      <c r="E578" s="89">
        <v>42032</v>
      </c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s="37" customFormat="1" ht="28.5" customHeight="1">
      <c r="A579" s="69">
        <v>555</v>
      </c>
      <c r="B579" s="73" t="s">
        <v>127</v>
      </c>
      <c r="C579" s="85" t="s">
        <v>17</v>
      </c>
      <c r="D579" s="91" t="s">
        <v>1754</v>
      </c>
      <c r="E579" s="89">
        <v>41821</v>
      </c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s="37" customFormat="1" ht="32.25" customHeight="1">
      <c r="A580" s="69">
        <v>556</v>
      </c>
      <c r="B580" s="73" t="s">
        <v>128</v>
      </c>
      <c r="C580" s="85" t="s">
        <v>17</v>
      </c>
      <c r="D580" s="91" t="s">
        <v>1747</v>
      </c>
      <c r="E580" s="89">
        <v>41828</v>
      </c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s="37" customFormat="1" ht="31.5" customHeight="1">
      <c r="A581" s="69">
        <v>557</v>
      </c>
      <c r="B581" s="73" t="s">
        <v>129</v>
      </c>
      <c r="C581" s="85" t="s">
        <v>17</v>
      </c>
      <c r="D581" s="91" t="s">
        <v>1735</v>
      </c>
      <c r="E581" s="89">
        <v>41299</v>
      </c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s="37" customFormat="1" ht="27.75" customHeight="1">
      <c r="A582" s="69">
        <v>558</v>
      </c>
      <c r="B582" s="73" t="s">
        <v>1068</v>
      </c>
      <c r="C582" s="85" t="s">
        <v>17</v>
      </c>
      <c r="D582" s="91" t="s">
        <v>1734</v>
      </c>
      <c r="E582" s="89">
        <v>41984</v>
      </c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s="37" customFormat="1" ht="31.5" customHeight="1">
      <c r="A583" s="69">
        <v>559</v>
      </c>
      <c r="B583" s="73" t="s">
        <v>130</v>
      </c>
      <c r="C583" s="85" t="s">
        <v>17</v>
      </c>
      <c r="D583" s="91" t="s">
        <v>1744</v>
      </c>
      <c r="E583" s="89" t="s">
        <v>131</v>
      </c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s="37" customFormat="1" ht="30.75" customHeight="1">
      <c r="A584" s="69">
        <v>560</v>
      </c>
      <c r="B584" s="73" t="s">
        <v>132</v>
      </c>
      <c r="C584" s="85" t="s">
        <v>17</v>
      </c>
      <c r="D584" s="91" t="s">
        <v>1753</v>
      </c>
      <c r="E584" s="89">
        <v>42166</v>
      </c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s="37" customFormat="1" ht="30.75" customHeight="1">
      <c r="A585" s="69">
        <v>561</v>
      </c>
      <c r="B585" s="73" t="s">
        <v>133</v>
      </c>
      <c r="C585" s="85" t="s">
        <v>17</v>
      </c>
      <c r="D585" s="91" t="s">
        <v>1755</v>
      </c>
      <c r="E585" s="89" t="s">
        <v>134</v>
      </c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s="37" customFormat="1" ht="30.75" customHeight="1">
      <c r="A586" s="69">
        <v>562</v>
      </c>
      <c r="B586" s="73" t="s">
        <v>135</v>
      </c>
      <c r="C586" s="85" t="s">
        <v>17</v>
      </c>
      <c r="D586" s="91" t="s">
        <v>52</v>
      </c>
      <c r="E586" s="89">
        <v>41318</v>
      </c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s="37" customFormat="1" ht="32.25" customHeight="1">
      <c r="A587" s="69">
        <v>563</v>
      </c>
      <c r="B587" s="72" t="s">
        <v>410</v>
      </c>
      <c r="C587" s="85" t="s">
        <v>17</v>
      </c>
      <c r="D587" s="91" t="s">
        <v>1747</v>
      </c>
      <c r="E587" s="89">
        <v>40927</v>
      </c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s="37" customFormat="1" ht="32.25" customHeight="1">
      <c r="A588" s="69">
        <v>564</v>
      </c>
      <c r="B588" s="73" t="s">
        <v>136</v>
      </c>
      <c r="C588" s="85" t="s">
        <v>17</v>
      </c>
      <c r="D588" s="91" t="s">
        <v>1734</v>
      </c>
      <c r="E588" s="89">
        <v>42298</v>
      </c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s="37" customFormat="1" ht="32.25" customHeight="1">
      <c r="A589" s="69">
        <v>565</v>
      </c>
      <c r="B589" s="73" t="s">
        <v>137</v>
      </c>
      <c r="C589" s="85" t="s">
        <v>17</v>
      </c>
      <c r="D589" s="91" t="s">
        <v>1734</v>
      </c>
      <c r="E589" s="89" t="s">
        <v>138</v>
      </c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s="37" customFormat="1" ht="32.25" customHeight="1">
      <c r="A590" s="69">
        <v>566</v>
      </c>
      <c r="B590" s="73" t="s">
        <v>139</v>
      </c>
      <c r="C590" s="85" t="s">
        <v>17</v>
      </c>
      <c r="D590" s="91" t="s">
        <v>1734</v>
      </c>
      <c r="E590" s="89" t="s">
        <v>140</v>
      </c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s="37" customFormat="1" ht="32.25" customHeight="1">
      <c r="A591" s="69">
        <v>567</v>
      </c>
      <c r="B591" s="73" t="s">
        <v>141</v>
      </c>
      <c r="C591" s="85" t="s">
        <v>17</v>
      </c>
      <c r="D591" s="91" t="s">
        <v>1733</v>
      </c>
      <c r="E591" s="89">
        <v>42362</v>
      </c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s="37" customFormat="1" ht="32.25" customHeight="1">
      <c r="A592" s="69">
        <v>568</v>
      </c>
      <c r="B592" s="73" t="s">
        <v>142</v>
      </c>
      <c r="C592" s="85" t="s">
        <v>17</v>
      </c>
      <c r="D592" s="18" t="s">
        <v>1726</v>
      </c>
      <c r="E592" s="89">
        <v>42392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s="37" customFormat="1" ht="32.25" customHeight="1">
      <c r="A593" s="69">
        <v>569</v>
      </c>
      <c r="B593" s="73" t="s">
        <v>143</v>
      </c>
      <c r="C593" s="85" t="s">
        <v>17</v>
      </c>
      <c r="D593" s="91" t="s">
        <v>52</v>
      </c>
      <c r="E593" s="89">
        <v>42307</v>
      </c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14" s="37" customFormat="1" ht="42.75" customHeight="1">
      <c r="A594" s="69">
        <v>570</v>
      </c>
      <c r="B594" s="73" t="s">
        <v>144</v>
      </c>
      <c r="C594" s="85" t="s">
        <v>17</v>
      </c>
      <c r="D594" s="91" t="s">
        <v>1734</v>
      </c>
      <c r="E594" s="89">
        <v>41290</v>
      </c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s="37" customFormat="1" ht="30" customHeight="1">
      <c r="A595" s="69">
        <v>571</v>
      </c>
      <c r="B595" s="73" t="s">
        <v>145</v>
      </c>
      <c r="C595" s="85" t="s">
        <v>17</v>
      </c>
      <c r="D595" s="91" t="s">
        <v>1747</v>
      </c>
      <c r="E595" s="89" t="s">
        <v>146</v>
      </c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s="37" customFormat="1" ht="40.5" customHeight="1">
      <c r="A596" s="69">
        <v>572</v>
      </c>
      <c r="B596" s="72" t="s">
        <v>384</v>
      </c>
      <c r="C596" s="85" t="s">
        <v>17</v>
      </c>
      <c r="D596" s="91" t="s">
        <v>52</v>
      </c>
      <c r="E596" s="89">
        <v>42150</v>
      </c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s="37" customFormat="1" ht="34.5" customHeight="1">
      <c r="A597" s="69">
        <v>573</v>
      </c>
      <c r="B597" s="73" t="s">
        <v>147</v>
      </c>
      <c r="C597" s="85" t="s">
        <v>17</v>
      </c>
      <c r="D597" s="91" t="s">
        <v>1756</v>
      </c>
      <c r="E597" s="89">
        <v>41319</v>
      </c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s="37" customFormat="1" ht="40.5" customHeight="1">
      <c r="A598" s="69">
        <v>574</v>
      </c>
      <c r="B598" s="73" t="s">
        <v>148</v>
      </c>
      <c r="C598" s="85" t="s">
        <v>17</v>
      </c>
      <c r="D598" s="91" t="s">
        <v>52</v>
      </c>
      <c r="E598" s="89">
        <v>41361</v>
      </c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s="37" customFormat="1" ht="33.75" customHeight="1">
      <c r="A599" s="69">
        <v>575</v>
      </c>
      <c r="B599" s="73" t="s">
        <v>149</v>
      </c>
      <c r="C599" s="85" t="s">
        <v>17</v>
      </c>
      <c r="D599" s="91" t="s">
        <v>1734</v>
      </c>
      <c r="E599" s="89" t="s">
        <v>150</v>
      </c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s="37" customFormat="1" ht="36.75" customHeight="1">
      <c r="A600" s="69">
        <v>576</v>
      </c>
      <c r="B600" s="73" t="s">
        <v>151</v>
      </c>
      <c r="C600" s="85" t="s">
        <v>17</v>
      </c>
      <c r="D600" s="91" t="s">
        <v>1757</v>
      </c>
      <c r="E600" s="89">
        <v>41999</v>
      </c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s="37" customFormat="1" ht="33.75" customHeight="1">
      <c r="A601" s="69">
        <v>577</v>
      </c>
      <c r="B601" s="72" t="s">
        <v>376</v>
      </c>
      <c r="C601" s="85" t="s">
        <v>17</v>
      </c>
      <c r="D601" s="91" t="s">
        <v>1758</v>
      </c>
      <c r="E601" s="89">
        <v>43431</v>
      </c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s="37" customFormat="1" ht="36" customHeight="1">
      <c r="A602" s="69">
        <v>578</v>
      </c>
      <c r="B602" s="73" t="s">
        <v>152</v>
      </c>
      <c r="C602" s="85" t="s">
        <v>17</v>
      </c>
      <c r="D602" s="91" t="s">
        <v>1747</v>
      </c>
      <c r="E602" s="89">
        <v>41557</v>
      </c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s="37" customFormat="1" ht="35.25" customHeight="1">
      <c r="A603" s="69">
        <v>579</v>
      </c>
      <c r="B603" s="73" t="s">
        <v>153</v>
      </c>
      <c r="C603" s="85" t="s">
        <v>17</v>
      </c>
      <c r="D603" s="91" t="s">
        <v>1737</v>
      </c>
      <c r="E603" s="89">
        <v>42290</v>
      </c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s="37" customFormat="1" ht="36" customHeight="1">
      <c r="A604" s="69">
        <v>580</v>
      </c>
      <c r="B604" s="73" t="s">
        <v>154</v>
      </c>
      <c r="C604" s="85" t="s">
        <v>17</v>
      </c>
      <c r="D604" s="91" t="s">
        <v>1734</v>
      </c>
      <c r="E604" s="89">
        <v>41715</v>
      </c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s="37" customFormat="1" ht="36.75" customHeight="1">
      <c r="A605" s="69">
        <v>581</v>
      </c>
      <c r="B605" s="73" t="s">
        <v>155</v>
      </c>
      <c r="C605" s="85" t="s">
        <v>17</v>
      </c>
      <c r="D605" s="91" t="s">
        <v>1759</v>
      </c>
      <c r="E605" s="89" t="s">
        <v>156</v>
      </c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s="37" customFormat="1" ht="35.25" customHeight="1">
      <c r="A606" s="69">
        <v>582</v>
      </c>
      <c r="B606" s="73" t="s">
        <v>157</v>
      </c>
      <c r="C606" s="85" t="s">
        <v>17</v>
      </c>
      <c r="D606" s="91" t="s">
        <v>1734</v>
      </c>
      <c r="E606" s="89">
        <v>42314</v>
      </c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s="37" customFormat="1" ht="27.75" customHeight="1">
      <c r="A607" s="69">
        <v>583</v>
      </c>
      <c r="B607" s="73" t="s">
        <v>158</v>
      </c>
      <c r="C607" s="85" t="s">
        <v>17</v>
      </c>
      <c r="D607" s="91" t="s">
        <v>1734</v>
      </c>
      <c r="E607" s="89">
        <v>42286</v>
      </c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s="37" customFormat="1" ht="31.5" customHeight="1">
      <c r="A608" s="69">
        <v>584</v>
      </c>
      <c r="B608" s="73" t="s">
        <v>159</v>
      </c>
      <c r="C608" s="85" t="s">
        <v>17</v>
      </c>
      <c r="D608" s="91" t="s">
        <v>1734</v>
      </c>
      <c r="E608" s="89">
        <v>42215</v>
      </c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s="37" customFormat="1" ht="33.75" customHeight="1">
      <c r="A609" s="69">
        <v>585</v>
      </c>
      <c r="B609" s="73" t="s">
        <v>160</v>
      </c>
      <c r="C609" s="85" t="s">
        <v>17</v>
      </c>
      <c r="D609" s="91" t="s">
        <v>52</v>
      </c>
      <c r="E609" s="89">
        <v>42314</v>
      </c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s="37" customFormat="1" ht="30" customHeight="1">
      <c r="A610" s="69">
        <v>586</v>
      </c>
      <c r="B610" s="73" t="s">
        <v>161</v>
      </c>
      <c r="C610" s="85" t="s">
        <v>17</v>
      </c>
      <c r="D610" s="91" t="s">
        <v>1747</v>
      </c>
      <c r="E610" s="89">
        <v>41537</v>
      </c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s="47" customFormat="1" ht="36.75" customHeight="1">
      <c r="A611" s="69">
        <v>587</v>
      </c>
      <c r="B611" s="73" t="s">
        <v>162</v>
      </c>
      <c r="C611" s="85" t="s">
        <v>17</v>
      </c>
      <c r="D611" s="91" t="s">
        <v>1733</v>
      </c>
      <c r="E611" s="89">
        <v>41999</v>
      </c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s="37" customFormat="1" ht="33.75" customHeight="1">
      <c r="A612" s="69">
        <v>588</v>
      </c>
      <c r="B612" s="73" t="s">
        <v>163</v>
      </c>
      <c r="C612" s="85" t="s">
        <v>17</v>
      </c>
      <c r="D612" s="91" t="s">
        <v>1734</v>
      </c>
      <c r="E612" s="89">
        <v>42391</v>
      </c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s="37" customFormat="1" ht="33" customHeight="1">
      <c r="A613" s="69">
        <v>589</v>
      </c>
      <c r="B613" s="73" t="s">
        <v>164</v>
      </c>
      <c r="C613" s="85" t="s">
        <v>17</v>
      </c>
      <c r="D613" s="91" t="s">
        <v>1734</v>
      </c>
      <c r="E613" s="89">
        <v>42166</v>
      </c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s="37" customFormat="1" ht="31.5" customHeight="1">
      <c r="A614" s="69">
        <v>590</v>
      </c>
      <c r="B614" s="73" t="s">
        <v>165</v>
      </c>
      <c r="C614" s="85" t="s">
        <v>17</v>
      </c>
      <c r="D614" s="91" t="s">
        <v>1734</v>
      </c>
      <c r="E614" s="89">
        <v>42285</v>
      </c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s="37" customFormat="1" ht="29.25" customHeight="1">
      <c r="A615" s="69">
        <v>591</v>
      </c>
      <c r="B615" s="92" t="s">
        <v>1069</v>
      </c>
      <c r="C615" s="85" t="s">
        <v>17</v>
      </c>
      <c r="D615" s="91" t="s">
        <v>52</v>
      </c>
      <c r="E615" s="89">
        <v>41730</v>
      </c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s="37" customFormat="1" ht="27" customHeight="1">
      <c r="A616" s="69">
        <v>592</v>
      </c>
      <c r="B616" s="73" t="s">
        <v>2253</v>
      </c>
      <c r="C616" s="85" t="s">
        <v>17</v>
      </c>
      <c r="D616" s="91" t="s">
        <v>1741</v>
      </c>
      <c r="E616" s="89">
        <v>41845</v>
      </c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s="37" customFormat="1" ht="28.5" customHeight="1">
      <c r="A617" s="69">
        <v>593</v>
      </c>
      <c r="B617" s="73" t="s">
        <v>166</v>
      </c>
      <c r="C617" s="85" t="s">
        <v>17</v>
      </c>
      <c r="D617" s="91" t="s">
        <v>1734</v>
      </c>
      <c r="E617" s="89">
        <v>41537</v>
      </c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s="37" customFormat="1" ht="32.25" customHeight="1">
      <c r="A618" s="69">
        <v>594</v>
      </c>
      <c r="B618" s="73" t="s">
        <v>167</v>
      </c>
      <c r="C618" s="85" t="s">
        <v>17</v>
      </c>
      <c r="D618" s="91" t="s">
        <v>1734</v>
      </c>
      <c r="E618" s="89" t="s">
        <v>168</v>
      </c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s="37" customFormat="1" ht="30.75" customHeight="1">
      <c r="A619" s="69">
        <v>595</v>
      </c>
      <c r="B619" s="73" t="s">
        <v>169</v>
      </c>
      <c r="C619" s="85" t="s">
        <v>17</v>
      </c>
      <c r="D619" s="91" t="s">
        <v>52</v>
      </c>
      <c r="E619" s="89">
        <v>42066</v>
      </c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s="37" customFormat="1" ht="30.75" customHeight="1">
      <c r="A620" s="69">
        <v>596</v>
      </c>
      <c r="B620" s="73" t="s">
        <v>170</v>
      </c>
      <c r="C620" s="85" t="s">
        <v>17</v>
      </c>
      <c r="D620" s="91" t="s">
        <v>52</v>
      </c>
      <c r="E620" s="89">
        <v>41369</v>
      </c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s="37" customFormat="1" ht="28.5" customHeight="1">
      <c r="A621" s="69">
        <v>597</v>
      </c>
      <c r="B621" s="73" t="s">
        <v>171</v>
      </c>
      <c r="C621" s="85" t="s">
        <v>17</v>
      </c>
      <c r="D621" s="91" t="s">
        <v>1734</v>
      </c>
      <c r="E621" s="89">
        <v>41261</v>
      </c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s="37" customFormat="1" ht="32.25" customHeight="1">
      <c r="A622" s="69">
        <v>598</v>
      </c>
      <c r="B622" s="73" t="s">
        <v>172</v>
      </c>
      <c r="C622" s="85" t="s">
        <v>17</v>
      </c>
      <c r="D622" s="91" t="s">
        <v>52</v>
      </c>
      <c r="E622" s="89" t="s">
        <v>1070</v>
      </c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s="37" customFormat="1" ht="34.5" customHeight="1">
      <c r="A623" s="69">
        <v>599</v>
      </c>
      <c r="B623" s="73" t="s">
        <v>173</v>
      </c>
      <c r="C623" s="85" t="s">
        <v>17</v>
      </c>
      <c r="D623" s="91" t="s">
        <v>1733</v>
      </c>
      <c r="E623" s="89">
        <v>41172</v>
      </c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s="37" customFormat="1" ht="30.75" customHeight="1">
      <c r="A624" s="69">
        <v>600</v>
      </c>
      <c r="B624" s="73" t="s">
        <v>174</v>
      </c>
      <c r="C624" s="85" t="s">
        <v>17</v>
      </c>
      <c r="D624" s="91" t="s">
        <v>1753</v>
      </c>
      <c r="E624" s="89">
        <v>41348</v>
      </c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s="37" customFormat="1" ht="33" customHeight="1">
      <c r="A625" s="69">
        <v>601</v>
      </c>
      <c r="B625" s="73" t="s">
        <v>175</v>
      </c>
      <c r="C625" s="85" t="s">
        <v>17</v>
      </c>
      <c r="D625" s="91" t="s">
        <v>52</v>
      </c>
      <c r="E625" s="89" t="s">
        <v>176</v>
      </c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s="37" customFormat="1" ht="39" customHeight="1">
      <c r="A626" s="69">
        <v>602</v>
      </c>
      <c r="B626" s="73" t="s">
        <v>177</v>
      </c>
      <c r="C626" s="85" t="s">
        <v>17</v>
      </c>
      <c r="D626" s="91" t="s">
        <v>1733</v>
      </c>
      <c r="E626" s="89">
        <v>42087</v>
      </c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s="37" customFormat="1" ht="30.75" customHeight="1">
      <c r="A627" s="69">
        <v>603</v>
      </c>
      <c r="B627" s="73" t="s">
        <v>178</v>
      </c>
      <c r="C627" s="85" t="s">
        <v>17</v>
      </c>
      <c r="D627" s="91" t="s">
        <v>52</v>
      </c>
      <c r="E627" s="89" t="s">
        <v>179</v>
      </c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s="37" customFormat="1" ht="31.5" customHeight="1">
      <c r="A628" s="69">
        <v>604</v>
      </c>
      <c r="B628" s="92" t="s">
        <v>1071</v>
      </c>
      <c r="C628" s="85" t="s">
        <v>17</v>
      </c>
      <c r="D628" s="91" t="s">
        <v>1747</v>
      </c>
      <c r="E628" s="94" t="s">
        <v>1072</v>
      </c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s="37" customFormat="1" ht="30" customHeight="1">
      <c r="A629" s="69">
        <v>605</v>
      </c>
      <c r="B629" s="73" t="s">
        <v>181</v>
      </c>
      <c r="C629" s="85" t="s">
        <v>17</v>
      </c>
      <c r="D629" s="91" t="s">
        <v>52</v>
      </c>
      <c r="E629" s="89">
        <v>42292</v>
      </c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s="37" customFormat="1" ht="27.75" customHeight="1">
      <c r="A630" s="69">
        <v>606</v>
      </c>
      <c r="B630" s="73" t="s">
        <v>182</v>
      </c>
      <c r="C630" s="85" t="s">
        <v>17</v>
      </c>
      <c r="D630" s="91" t="s">
        <v>1734</v>
      </c>
      <c r="E630" s="89">
        <v>42300</v>
      </c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s="37" customFormat="1" ht="27.75" customHeight="1">
      <c r="A631" s="69">
        <v>607</v>
      </c>
      <c r="B631" s="73" t="s">
        <v>183</v>
      </c>
      <c r="C631" s="85" t="s">
        <v>17</v>
      </c>
      <c r="D631" s="91" t="s">
        <v>52</v>
      </c>
      <c r="E631" s="89">
        <v>41373</v>
      </c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s="37" customFormat="1" ht="27.75" customHeight="1">
      <c r="A632" s="69">
        <v>608</v>
      </c>
      <c r="B632" s="73" t="s">
        <v>184</v>
      </c>
      <c r="C632" s="85" t="s">
        <v>17</v>
      </c>
      <c r="D632" s="91" t="s">
        <v>52</v>
      </c>
      <c r="E632" s="89" t="s">
        <v>185</v>
      </c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s="37" customFormat="1" ht="34.5" customHeight="1">
      <c r="A633" s="69">
        <v>609</v>
      </c>
      <c r="B633" s="73" t="s">
        <v>186</v>
      </c>
      <c r="C633" s="85" t="s">
        <v>17</v>
      </c>
      <c r="D633" s="91" t="s">
        <v>52</v>
      </c>
      <c r="E633" s="89">
        <v>42283</v>
      </c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s="37" customFormat="1" ht="29.25" customHeight="1">
      <c r="A634" s="69">
        <v>610</v>
      </c>
      <c r="B634" s="73" t="s">
        <v>187</v>
      </c>
      <c r="C634" s="85" t="s">
        <v>17</v>
      </c>
      <c r="D634" s="91" t="s">
        <v>1747</v>
      </c>
      <c r="E634" s="89">
        <v>41156</v>
      </c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s="37" customFormat="1" ht="35.25" customHeight="1">
      <c r="A635" s="69">
        <v>611</v>
      </c>
      <c r="B635" s="73" t="s">
        <v>188</v>
      </c>
      <c r="C635" s="85" t="s">
        <v>17</v>
      </c>
      <c r="D635" s="91" t="s">
        <v>1760</v>
      </c>
      <c r="E635" s="89" t="s">
        <v>189</v>
      </c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s="37" customFormat="1" ht="35.25" customHeight="1">
      <c r="A636" s="69">
        <v>612</v>
      </c>
      <c r="B636" s="92" t="s">
        <v>1073</v>
      </c>
      <c r="C636" s="85" t="s">
        <v>17</v>
      </c>
      <c r="D636" s="91" t="s">
        <v>1761</v>
      </c>
      <c r="E636" s="94" t="s">
        <v>361</v>
      </c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s="37" customFormat="1" ht="30.75" customHeight="1">
      <c r="A637" s="69">
        <v>613</v>
      </c>
      <c r="B637" s="73" t="s">
        <v>190</v>
      </c>
      <c r="C637" s="85" t="s">
        <v>17</v>
      </c>
      <c r="D637" s="91" t="s">
        <v>52</v>
      </c>
      <c r="E637" s="89">
        <v>42250</v>
      </c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s="37" customFormat="1" ht="31.5" customHeight="1">
      <c r="A638" s="69">
        <v>614</v>
      </c>
      <c r="B638" s="73" t="s">
        <v>191</v>
      </c>
      <c r="C638" s="85" t="s">
        <v>17</v>
      </c>
      <c r="D638" s="91" t="s">
        <v>1734</v>
      </c>
      <c r="E638" s="89" t="s">
        <v>192</v>
      </c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s="37" customFormat="1" ht="32.25" customHeight="1">
      <c r="A639" s="69">
        <v>615</v>
      </c>
      <c r="B639" s="92" t="s">
        <v>1074</v>
      </c>
      <c r="C639" s="85" t="s">
        <v>17</v>
      </c>
      <c r="D639" s="91" t="s">
        <v>52</v>
      </c>
      <c r="E639" s="89">
        <v>42429</v>
      </c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s="37" customFormat="1" ht="27.75" customHeight="1">
      <c r="A640" s="69">
        <v>616</v>
      </c>
      <c r="B640" s="73" t="s">
        <v>193</v>
      </c>
      <c r="C640" s="85" t="s">
        <v>17</v>
      </c>
      <c r="D640" s="91" t="s">
        <v>52</v>
      </c>
      <c r="E640" s="89">
        <v>42067</v>
      </c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s="37" customFormat="1" ht="36" customHeight="1">
      <c r="A641" s="69">
        <v>617</v>
      </c>
      <c r="B641" s="73" t="s">
        <v>194</v>
      </c>
      <c r="C641" s="85" t="s">
        <v>17</v>
      </c>
      <c r="D641" s="91" t="s">
        <v>52</v>
      </c>
      <c r="E641" s="89">
        <v>41688</v>
      </c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s="37" customFormat="1" ht="33.75" customHeight="1">
      <c r="A642" s="69">
        <v>618</v>
      </c>
      <c r="B642" s="73" t="s">
        <v>195</v>
      </c>
      <c r="C642" s="85" t="s">
        <v>17</v>
      </c>
      <c r="D642" s="91" t="s">
        <v>52</v>
      </c>
      <c r="E642" s="89">
        <v>42321</v>
      </c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s="37" customFormat="1" ht="36.75" customHeight="1">
      <c r="A643" s="69">
        <v>619</v>
      </c>
      <c r="B643" s="73" t="s">
        <v>196</v>
      </c>
      <c r="C643" s="85" t="s">
        <v>17</v>
      </c>
      <c r="D643" s="91" t="s">
        <v>1734</v>
      </c>
      <c r="E643" s="89">
        <v>41781</v>
      </c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s="37" customFormat="1" ht="33.75" customHeight="1">
      <c r="A644" s="69">
        <v>620</v>
      </c>
      <c r="B644" s="73" t="s">
        <v>197</v>
      </c>
      <c r="C644" s="85" t="s">
        <v>17</v>
      </c>
      <c r="D644" s="91" t="s">
        <v>1762</v>
      </c>
      <c r="E644" s="89">
        <v>41557</v>
      </c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s="37" customFormat="1" ht="27" customHeight="1">
      <c r="A645" s="69">
        <v>621</v>
      </c>
      <c r="B645" s="92" t="s">
        <v>1075</v>
      </c>
      <c r="C645" s="85" t="s">
        <v>17</v>
      </c>
      <c r="D645" s="91" t="s">
        <v>1747</v>
      </c>
      <c r="E645" s="94" t="s">
        <v>1076</v>
      </c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s="37" customFormat="1" ht="30.75" customHeight="1">
      <c r="A646" s="69">
        <v>622</v>
      </c>
      <c r="B646" s="92" t="s">
        <v>1077</v>
      </c>
      <c r="C646" s="85" t="s">
        <v>17</v>
      </c>
      <c r="D646" s="91" t="s">
        <v>52</v>
      </c>
      <c r="E646" s="94" t="s">
        <v>1078</v>
      </c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s="37" customFormat="1" ht="33" customHeight="1">
      <c r="A647" s="69">
        <v>623</v>
      </c>
      <c r="B647" s="73" t="s">
        <v>198</v>
      </c>
      <c r="C647" s="85" t="s">
        <v>17</v>
      </c>
      <c r="D647" s="91" t="s">
        <v>1747</v>
      </c>
      <c r="E647" s="89">
        <v>41512</v>
      </c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5" s="36" customFormat="1" ht="33" customHeight="1">
      <c r="A648" s="69">
        <v>624</v>
      </c>
      <c r="B648" s="92" t="s">
        <v>1079</v>
      </c>
      <c r="C648" s="85" t="s">
        <v>17</v>
      </c>
      <c r="D648" s="91" t="s">
        <v>52</v>
      </c>
      <c r="E648" s="94" t="s">
        <v>1080</v>
      </c>
    </row>
    <row r="649" spans="1:14" s="37" customFormat="1" ht="31.5" customHeight="1">
      <c r="A649" s="69">
        <v>625</v>
      </c>
      <c r="B649" s="73" t="s">
        <v>199</v>
      </c>
      <c r="C649" s="85" t="s">
        <v>17</v>
      </c>
      <c r="D649" s="91" t="s">
        <v>1734</v>
      </c>
      <c r="E649" s="89">
        <v>41569</v>
      </c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s="37" customFormat="1" ht="37.5" customHeight="1">
      <c r="A650" s="69">
        <v>626</v>
      </c>
      <c r="B650" s="73" t="s">
        <v>200</v>
      </c>
      <c r="C650" s="85" t="s">
        <v>17</v>
      </c>
      <c r="D650" s="91" t="s">
        <v>1735</v>
      </c>
      <c r="E650" s="89">
        <v>41962</v>
      </c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s="37" customFormat="1" ht="32.25" customHeight="1">
      <c r="A651" s="69">
        <v>627</v>
      </c>
      <c r="B651" s="73" t="s">
        <v>201</v>
      </c>
      <c r="C651" s="85" t="s">
        <v>17</v>
      </c>
      <c r="D651" s="91" t="s">
        <v>52</v>
      </c>
      <c r="E651" s="89">
        <v>41541</v>
      </c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s="37" customFormat="1" ht="26.25" customHeight="1">
      <c r="A652" s="69">
        <v>628</v>
      </c>
      <c r="B652" s="73" t="s">
        <v>202</v>
      </c>
      <c r="C652" s="85" t="s">
        <v>17</v>
      </c>
      <c r="D652" s="91" t="s">
        <v>1747</v>
      </c>
      <c r="E652" s="89">
        <v>41662</v>
      </c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s="37" customFormat="1" ht="36.75" customHeight="1">
      <c r="A653" s="69">
        <v>629</v>
      </c>
      <c r="B653" s="73" t="s">
        <v>203</v>
      </c>
      <c r="C653" s="85" t="s">
        <v>17</v>
      </c>
      <c r="D653" s="91" t="s">
        <v>1760</v>
      </c>
      <c r="E653" s="89">
        <v>41127</v>
      </c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s="37" customFormat="1" ht="18.75" customHeight="1">
      <c r="A654" s="69">
        <v>630</v>
      </c>
      <c r="B654" s="73" t="s">
        <v>204</v>
      </c>
      <c r="C654" s="85" t="s">
        <v>17</v>
      </c>
      <c r="D654" s="91" t="s">
        <v>52</v>
      </c>
      <c r="E654" s="89">
        <v>41465</v>
      </c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s="37" customFormat="1" ht="30.75" customHeight="1">
      <c r="A655" s="69">
        <v>631</v>
      </c>
      <c r="B655" s="73" t="s">
        <v>205</v>
      </c>
      <c r="C655" s="85" t="s">
        <v>17</v>
      </c>
      <c r="D655" s="91" t="s">
        <v>1763</v>
      </c>
      <c r="E655" s="89">
        <v>41414</v>
      </c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s="37" customFormat="1" ht="28.5" customHeight="1">
      <c r="A656" s="69">
        <v>632</v>
      </c>
      <c r="B656" s="73" t="s">
        <v>206</v>
      </c>
      <c r="C656" s="85" t="s">
        <v>17</v>
      </c>
      <c r="D656" s="91" t="s">
        <v>1734</v>
      </c>
      <c r="E656" s="89">
        <v>42212</v>
      </c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s="37" customFormat="1" ht="30.75" customHeight="1">
      <c r="A657" s="69">
        <v>633</v>
      </c>
      <c r="B657" s="73" t="s">
        <v>207</v>
      </c>
      <c r="C657" s="85" t="s">
        <v>17</v>
      </c>
      <c r="D657" s="91" t="s">
        <v>1734</v>
      </c>
      <c r="E657" s="89">
        <v>41269</v>
      </c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s="37" customFormat="1" ht="34.5" customHeight="1">
      <c r="A658" s="69">
        <v>634</v>
      </c>
      <c r="B658" s="73" t="s">
        <v>208</v>
      </c>
      <c r="C658" s="85" t="s">
        <v>17</v>
      </c>
      <c r="D658" s="91" t="s">
        <v>1744</v>
      </c>
      <c r="E658" s="89">
        <v>41845</v>
      </c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s="37" customFormat="1" ht="24.75" customHeight="1">
      <c r="A659" s="69">
        <v>635</v>
      </c>
      <c r="B659" s="73" t="s">
        <v>209</v>
      </c>
      <c r="C659" s="85" t="s">
        <v>17</v>
      </c>
      <c r="D659" s="91" t="s">
        <v>1747</v>
      </c>
      <c r="E659" s="89">
        <v>41703</v>
      </c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s="37" customFormat="1" ht="33.75" customHeight="1">
      <c r="A660" s="69">
        <v>636</v>
      </c>
      <c r="B660" s="113" t="s">
        <v>1081</v>
      </c>
      <c r="C660" s="85" t="s">
        <v>17</v>
      </c>
      <c r="D660" s="91" t="s">
        <v>52</v>
      </c>
      <c r="E660" s="87" t="s">
        <v>1082</v>
      </c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s="37" customFormat="1" ht="30.75" customHeight="1">
      <c r="A661" s="69">
        <v>637</v>
      </c>
      <c r="B661" s="73" t="s">
        <v>210</v>
      </c>
      <c r="C661" s="85" t="s">
        <v>17</v>
      </c>
      <c r="D661" s="91" t="s">
        <v>1734</v>
      </c>
      <c r="E661" s="89" t="s">
        <v>211</v>
      </c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s="37" customFormat="1" ht="30" customHeight="1">
      <c r="A662" s="69">
        <v>638</v>
      </c>
      <c r="B662" s="73" t="s">
        <v>212</v>
      </c>
      <c r="C662" s="85" t="s">
        <v>17</v>
      </c>
      <c r="D662" s="91" t="s">
        <v>1764</v>
      </c>
      <c r="E662" s="89" t="s">
        <v>213</v>
      </c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s="37" customFormat="1" ht="33" customHeight="1">
      <c r="A663" s="69">
        <v>639</v>
      </c>
      <c r="B663" s="73" t="s">
        <v>214</v>
      </c>
      <c r="C663" s="85" t="s">
        <v>17</v>
      </c>
      <c r="D663" s="91" t="s">
        <v>1756</v>
      </c>
      <c r="E663" s="89">
        <v>41715</v>
      </c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s="37" customFormat="1" ht="39.75" customHeight="1">
      <c r="A664" s="69">
        <v>640</v>
      </c>
      <c r="B664" s="92" t="s">
        <v>1083</v>
      </c>
      <c r="C664" s="85" t="s">
        <v>17</v>
      </c>
      <c r="D664" s="91" t="s">
        <v>52</v>
      </c>
      <c r="E664" s="94" t="s">
        <v>1084</v>
      </c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s="38" customFormat="1" ht="28.5" customHeight="1">
      <c r="A665" s="69">
        <v>641</v>
      </c>
      <c r="B665" s="73" t="s">
        <v>215</v>
      </c>
      <c r="C665" s="85" t="s">
        <v>17</v>
      </c>
      <c r="D665" s="91" t="s">
        <v>1736</v>
      </c>
      <c r="E665" s="89">
        <v>41869</v>
      </c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s="37" customFormat="1" ht="36" customHeight="1">
      <c r="A666" s="69">
        <v>642</v>
      </c>
      <c r="B666" s="92" t="s">
        <v>1085</v>
      </c>
      <c r="C666" s="85" t="s">
        <v>17</v>
      </c>
      <c r="D666" s="91" t="s">
        <v>1763</v>
      </c>
      <c r="E666" s="94" t="s">
        <v>787</v>
      </c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s="37" customFormat="1" ht="28.5" customHeight="1">
      <c r="A667" s="69">
        <v>643</v>
      </c>
      <c r="B667" s="73" t="s">
        <v>216</v>
      </c>
      <c r="C667" s="85" t="s">
        <v>17</v>
      </c>
      <c r="D667" s="91" t="s">
        <v>1725</v>
      </c>
      <c r="E667" s="89">
        <v>41551</v>
      </c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s="37" customFormat="1" ht="38.25" customHeight="1">
      <c r="A668" s="69">
        <v>644</v>
      </c>
      <c r="B668" s="73" t="s">
        <v>217</v>
      </c>
      <c r="C668" s="85" t="s">
        <v>17</v>
      </c>
      <c r="D668" s="91" t="s">
        <v>1734</v>
      </c>
      <c r="E668" s="89">
        <v>42102</v>
      </c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s="37" customFormat="1" ht="27" customHeight="1">
      <c r="A669" s="69">
        <v>645</v>
      </c>
      <c r="B669" s="73" t="s">
        <v>218</v>
      </c>
      <c r="C669" s="85" t="s">
        <v>17</v>
      </c>
      <c r="D669" s="91" t="s">
        <v>1734</v>
      </c>
      <c r="E669" s="89">
        <v>42109</v>
      </c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s="38" customFormat="1" ht="19.5" customHeight="1">
      <c r="A670" s="69">
        <v>646</v>
      </c>
      <c r="B670" s="73" t="s">
        <v>219</v>
      </c>
      <c r="C670" s="85" t="s">
        <v>17</v>
      </c>
      <c r="D670" s="91" t="s">
        <v>1734</v>
      </c>
      <c r="E670" s="89">
        <v>41775</v>
      </c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s="37" customFormat="1" ht="32.25" customHeight="1">
      <c r="A671" s="69">
        <v>647</v>
      </c>
      <c r="B671" s="73" t="s">
        <v>220</v>
      </c>
      <c r="C671" s="85" t="s">
        <v>17</v>
      </c>
      <c r="D671" s="91" t="s">
        <v>1747</v>
      </c>
      <c r="E671" s="89">
        <v>41563</v>
      </c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s="37" customFormat="1" ht="21" customHeight="1">
      <c r="A672" s="69">
        <v>648</v>
      </c>
      <c r="B672" s="92" t="s">
        <v>1086</v>
      </c>
      <c r="C672" s="85" t="s">
        <v>17</v>
      </c>
      <c r="D672" s="91" t="s">
        <v>52</v>
      </c>
      <c r="E672" s="94" t="s">
        <v>1087</v>
      </c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s="37" customFormat="1" ht="29.25" customHeight="1">
      <c r="A673" s="69">
        <v>649</v>
      </c>
      <c r="B673" s="73" t="s">
        <v>221</v>
      </c>
      <c r="C673" s="85" t="s">
        <v>17</v>
      </c>
      <c r="D673" s="91" t="s">
        <v>1734</v>
      </c>
      <c r="E673" s="89" t="s">
        <v>222</v>
      </c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s="37" customFormat="1" ht="32.25" customHeight="1">
      <c r="A674" s="69">
        <v>650</v>
      </c>
      <c r="B674" s="35" t="s">
        <v>1088</v>
      </c>
      <c r="C674" s="85" t="s">
        <v>17</v>
      </c>
      <c r="D674" s="91" t="s">
        <v>52</v>
      </c>
      <c r="E674" s="61">
        <v>41882</v>
      </c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s="38" customFormat="1" ht="32.25" customHeight="1">
      <c r="A675" s="69">
        <v>651</v>
      </c>
      <c r="B675" s="113" t="s">
        <v>1089</v>
      </c>
      <c r="C675" s="85" t="s">
        <v>17</v>
      </c>
      <c r="D675" s="91" t="s">
        <v>1734</v>
      </c>
      <c r="E675" s="87" t="s">
        <v>1090</v>
      </c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s="37" customFormat="1" ht="30.75" customHeight="1">
      <c r="A676" s="69">
        <v>652</v>
      </c>
      <c r="B676" s="73" t="s">
        <v>223</v>
      </c>
      <c r="C676" s="85" t="s">
        <v>17</v>
      </c>
      <c r="D676" s="91" t="s">
        <v>1734</v>
      </c>
      <c r="E676" s="89" t="s">
        <v>224</v>
      </c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s="37" customFormat="1" ht="30" customHeight="1">
      <c r="A677" s="69">
        <v>653</v>
      </c>
      <c r="B677" s="73" t="s">
        <v>225</v>
      </c>
      <c r="C677" s="85" t="s">
        <v>17</v>
      </c>
      <c r="D677" s="91" t="s">
        <v>1734</v>
      </c>
      <c r="E677" s="89">
        <v>41863</v>
      </c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s="37" customFormat="1" ht="30.75" customHeight="1">
      <c r="A678" s="69">
        <v>654</v>
      </c>
      <c r="B678" s="73" t="s">
        <v>226</v>
      </c>
      <c r="C678" s="85" t="s">
        <v>17</v>
      </c>
      <c r="D678" s="91" t="s">
        <v>1734</v>
      </c>
      <c r="E678" s="89" t="s">
        <v>227</v>
      </c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s="37" customFormat="1" ht="27" customHeight="1">
      <c r="A679" s="69">
        <v>655</v>
      </c>
      <c r="B679" s="73" t="s">
        <v>228</v>
      </c>
      <c r="C679" s="85" t="s">
        <v>17</v>
      </c>
      <c r="D679" s="91" t="s">
        <v>1734</v>
      </c>
      <c r="E679" s="89" t="s">
        <v>229</v>
      </c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s="37" customFormat="1" ht="30" customHeight="1">
      <c r="A680" s="69">
        <v>656</v>
      </c>
      <c r="B680" s="73" t="s">
        <v>230</v>
      </c>
      <c r="C680" s="85" t="s">
        <v>17</v>
      </c>
      <c r="D680" s="91" t="s">
        <v>52</v>
      </c>
      <c r="E680" s="89" t="s">
        <v>229</v>
      </c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s="37" customFormat="1" ht="30" customHeight="1">
      <c r="A681" s="69">
        <v>657</v>
      </c>
      <c r="B681" s="73" t="s">
        <v>231</v>
      </c>
      <c r="C681" s="85" t="s">
        <v>17</v>
      </c>
      <c r="D681" s="91" t="s">
        <v>1734</v>
      </c>
      <c r="E681" s="89">
        <v>42349</v>
      </c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s="37" customFormat="1" ht="27" customHeight="1">
      <c r="A682" s="69">
        <v>658</v>
      </c>
      <c r="B682" s="73" t="s">
        <v>232</v>
      </c>
      <c r="C682" s="85" t="s">
        <v>17</v>
      </c>
      <c r="D682" s="91" t="s">
        <v>1734</v>
      </c>
      <c r="E682" s="89" t="s">
        <v>233</v>
      </c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s="37" customFormat="1" ht="27.75" customHeight="1">
      <c r="A683" s="69">
        <v>659</v>
      </c>
      <c r="B683" s="72" t="s">
        <v>411</v>
      </c>
      <c r="C683" s="85" t="s">
        <v>17</v>
      </c>
      <c r="D683" s="91" t="s">
        <v>1734</v>
      </c>
      <c r="E683" s="89">
        <v>41439</v>
      </c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s="37" customFormat="1" ht="28.5" customHeight="1">
      <c r="A684" s="69">
        <v>660</v>
      </c>
      <c r="B684" s="92" t="s">
        <v>1091</v>
      </c>
      <c r="C684" s="85" t="s">
        <v>17</v>
      </c>
      <c r="D684" s="91" t="s">
        <v>52</v>
      </c>
      <c r="E684" s="89">
        <v>41365</v>
      </c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s="37" customFormat="1" ht="27.75" customHeight="1">
      <c r="A685" s="69">
        <v>661</v>
      </c>
      <c r="B685" s="73" t="s">
        <v>235</v>
      </c>
      <c r="C685" s="85" t="s">
        <v>17</v>
      </c>
      <c r="D685" s="91" t="s">
        <v>1734</v>
      </c>
      <c r="E685" s="89">
        <v>42269</v>
      </c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s="47" customFormat="1" ht="37.5" customHeight="1">
      <c r="A686" s="69">
        <v>662</v>
      </c>
      <c r="B686" s="119" t="s">
        <v>2556</v>
      </c>
      <c r="C686" s="85" t="s">
        <v>17</v>
      </c>
      <c r="D686" s="91" t="s">
        <v>1734</v>
      </c>
      <c r="E686" s="89">
        <v>42312</v>
      </c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s="37" customFormat="1" ht="33" customHeight="1">
      <c r="A687" s="69">
        <v>663</v>
      </c>
      <c r="B687" s="73" t="s">
        <v>236</v>
      </c>
      <c r="C687" s="85" t="s">
        <v>17</v>
      </c>
      <c r="D687" s="91" t="s">
        <v>1734</v>
      </c>
      <c r="E687" s="89" t="s">
        <v>105</v>
      </c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s="37" customFormat="1" ht="36.75" customHeight="1">
      <c r="A688" s="69">
        <v>664</v>
      </c>
      <c r="B688" s="73" t="s">
        <v>237</v>
      </c>
      <c r="C688" s="85" t="s">
        <v>17</v>
      </c>
      <c r="D688" s="91" t="s">
        <v>1747</v>
      </c>
      <c r="E688" s="89">
        <v>42391</v>
      </c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5" s="36" customFormat="1" ht="31.5" customHeight="1">
      <c r="A689" s="69">
        <v>665</v>
      </c>
      <c r="B689" s="73" t="s">
        <v>238</v>
      </c>
      <c r="C689" s="85" t="s">
        <v>17</v>
      </c>
      <c r="D689" s="91" t="s">
        <v>1734</v>
      </c>
      <c r="E689" s="89" t="s">
        <v>239</v>
      </c>
    </row>
    <row r="690" spans="1:5" s="36" customFormat="1" ht="30.75" customHeight="1">
      <c r="A690" s="69">
        <v>666</v>
      </c>
      <c r="B690" s="73" t="s">
        <v>240</v>
      </c>
      <c r="C690" s="85" t="s">
        <v>17</v>
      </c>
      <c r="D690" s="91" t="s">
        <v>1734</v>
      </c>
      <c r="E690" s="89">
        <v>42097</v>
      </c>
    </row>
    <row r="691" spans="1:14" s="37" customFormat="1" ht="34.5" customHeight="1">
      <c r="A691" s="69">
        <v>667</v>
      </c>
      <c r="B691" s="73" t="s">
        <v>241</v>
      </c>
      <c r="C691" s="85" t="s">
        <v>17</v>
      </c>
      <c r="D691" s="91" t="s">
        <v>52</v>
      </c>
      <c r="E691" s="89">
        <v>41653</v>
      </c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s="37" customFormat="1" ht="36" customHeight="1">
      <c r="A692" s="69">
        <v>668</v>
      </c>
      <c r="B692" s="73" t="s">
        <v>242</v>
      </c>
      <c r="C692" s="85" t="s">
        <v>17</v>
      </c>
      <c r="D692" s="91" t="s">
        <v>52</v>
      </c>
      <c r="E692" s="89">
        <v>41451</v>
      </c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s="37" customFormat="1" ht="48" customHeight="1">
      <c r="A693" s="69">
        <v>669</v>
      </c>
      <c r="B693" s="73" t="s">
        <v>243</v>
      </c>
      <c r="C693" s="85" t="s">
        <v>17</v>
      </c>
      <c r="D693" s="91" t="s">
        <v>1765</v>
      </c>
      <c r="E693" s="89">
        <v>43027</v>
      </c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s="37" customFormat="1" ht="34.5" customHeight="1">
      <c r="A694" s="69">
        <v>670</v>
      </c>
      <c r="B694" s="73" t="s">
        <v>244</v>
      </c>
      <c r="C694" s="85" t="s">
        <v>17</v>
      </c>
      <c r="D694" s="91" t="s">
        <v>1746</v>
      </c>
      <c r="E694" s="89">
        <v>43089</v>
      </c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s="37" customFormat="1" ht="38.25" customHeight="1">
      <c r="A695" s="69">
        <v>671</v>
      </c>
      <c r="B695" s="73" t="s">
        <v>245</v>
      </c>
      <c r="C695" s="85" t="s">
        <v>17</v>
      </c>
      <c r="D695" s="91" t="s">
        <v>1766</v>
      </c>
      <c r="E695" s="89">
        <v>41928</v>
      </c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s="37" customFormat="1" ht="31.5">
      <c r="A696" s="69">
        <v>672</v>
      </c>
      <c r="B696" s="73" t="s">
        <v>246</v>
      </c>
      <c r="C696" s="85" t="s">
        <v>17</v>
      </c>
      <c r="D696" s="91" t="s">
        <v>52</v>
      </c>
      <c r="E696" s="89" t="s">
        <v>247</v>
      </c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5" s="36" customFormat="1" ht="32.25" customHeight="1">
      <c r="A697" s="69">
        <v>673</v>
      </c>
      <c r="B697" s="73" t="s">
        <v>248</v>
      </c>
      <c r="C697" s="85" t="s">
        <v>17</v>
      </c>
      <c r="D697" s="91" t="s">
        <v>1767</v>
      </c>
      <c r="E697" s="89" t="s">
        <v>180</v>
      </c>
    </row>
    <row r="698" spans="1:5" s="36" customFormat="1" ht="32.25" customHeight="1">
      <c r="A698" s="69">
        <v>674</v>
      </c>
      <c r="B698" s="73" t="s">
        <v>249</v>
      </c>
      <c r="C698" s="85" t="s">
        <v>17</v>
      </c>
      <c r="D698" s="91" t="s">
        <v>52</v>
      </c>
      <c r="E698" s="89" t="s">
        <v>250</v>
      </c>
    </row>
    <row r="699" spans="1:14" s="47" customFormat="1" ht="30.75" customHeight="1">
      <c r="A699" s="69">
        <v>675</v>
      </c>
      <c r="B699" s="73" t="s">
        <v>251</v>
      </c>
      <c r="C699" s="85" t="s">
        <v>17</v>
      </c>
      <c r="D699" s="91" t="s">
        <v>1734</v>
      </c>
      <c r="E699" s="89" t="s">
        <v>252</v>
      </c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s="37" customFormat="1" ht="37.5" customHeight="1">
      <c r="A700" s="69">
        <v>676</v>
      </c>
      <c r="B700" s="73" t="s">
        <v>253</v>
      </c>
      <c r="C700" s="85" t="s">
        <v>17</v>
      </c>
      <c r="D700" s="91" t="s">
        <v>1734</v>
      </c>
      <c r="E700" s="89">
        <v>41191</v>
      </c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s="37" customFormat="1" ht="32.25" customHeight="1">
      <c r="A701" s="69">
        <v>677</v>
      </c>
      <c r="B701" s="73" t="s">
        <v>254</v>
      </c>
      <c r="C701" s="85" t="s">
        <v>17</v>
      </c>
      <c r="D701" s="91" t="s">
        <v>1763</v>
      </c>
      <c r="E701" s="89">
        <v>42080</v>
      </c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s="37" customFormat="1" ht="32.25" customHeight="1">
      <c r="A702" s="69">
        <v>678</v>
      </c>
      <c r="B702" s="73" t="s">
        <v>255</v>
      </c>
      <c r="C702" s="85" t="s">
        <v>17</v>
      </c>
      <c r="D702" s="91" t="s">
        <v>52</v>
      </c>
      <c r="E702" s="89" t="s">
        <v>256</v>
      </c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s="37" customFormat="1" ht="33" customHeight="1">
      <c r="A703" s="69">
        <v>679</v>
      </c>
      <c r="B703" s="73" t="s">
        <v>257</v>
      </c>
      <c r="C703" s="85" t="s">
        <v>17</v>
      </c>
      <c r="D703" s="91" t="s">
        <v>1747</v>
      </c>
      <c r="E703" s="89">
        <v>41999</v>
      </c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s="37" customFormat="1" ht="33" customHeight="1">
      <c r="A704" s="69">
        <v>680</v>
      </c>
      <c r="B704" s="73" t="s">
        <v>258</v>
      </c>
      <c r="C704" s="85" t="s">
        <v>17</v>
      </c>
      <c r="D704" s="91" t="s">
        <v>52</v>
      </c>
      <c r="E704" s="89">
        <v>41596</v>
      </c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s="37" customFormat="1" ht="34.5" customHeight="1">
      <c r="A705" s="69">
        <v>681</v>
      </c>
      <c r="B705" s="73" t="s">
        <v>259</v>
      </c>
      <c r="C705" s="85" t="s">
        <v>17</v>
      </c>
      <c r="D705" s="91" t="s">
        <v>52</v>
      </c>
      <c r="E705" s="89">
        <v>41460</v>
      </c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s="37" customFormat="1" ht="30" customHeight="1">
      <c r="A706" s="69">
        <v>682</v>
      </c>
      <c r="B706" s="73" t="s">
        <v>260</v>
      </c>
      <c r="C706" s="85" t="s">
        <v>17</v>
      </c>
      <c r="D706" s="91" t="s">
        <v>1768</v>
      </c>
      <c r="E706" s="89">
        <v>42389</v>
      </c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s="37" customFormat="1" ht="30.75" customHeight="1">
      <c r="A707" s="69">
        <v>683</v>
      </c>
      <c r="B707" s="92" t="s">
        <v>1092</v>
      </c>
      <c r="C707" s="85" t="s">
        <v>17</v>
      </c>
      <c r="D707" s="91" t="s">
        <v>1763</v>
      </c>
      <c r="E707" s="94" t="s">
        <v>1093</v>
      </c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s="37" customFormat="1" ht="31.5" customHeight="1">
      <c r="A708" s="69">
        <v>684</v>
      </c>
      <c r="B708" s="92" t="s">
        <v>1094</v>
      </c>
      <c r="C708" s="85" t="s">
        <v>17</v>
      </c>
      <c r="D708" s="91" t="s">
        <v>1763</v>
      </c>
      <c r="E708" s="89">
        <v>43634</v>
      </c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s="37" customFormat="1" ht="29.25" customHeight="1">
      <c r="A709" s="69">
        <v>685</v>
      </c>
      <c r="B709" s="73" t="s">
        <v>261</v>
      </c>
      <c r="C709" s="85" t="s">
        <v>17</v>
      </c>
      <c r="D709" s="91" t="s">
        <v>1735</v>
      </c>
      <c r="E709" s="90">
        <v>42367</v>
      </c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s="37" customFormat="1" ht="30.75" customHeight="1">
      <c r="A710" s="69">
        <v>686</v>
      </c>
      <c r="B710" s="73" t="s">
        <v>262</v>
      </c>
      <c r="C710" s="85" t="s">
        <v>17</v>
      </c>
      <c r="D710" s="91" t="s">
        <v>1734</v>
      </c>
      <c r="E710" s="89">
        <v>42359</v>
      </c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s="37" customFormat="1" ht="29.25" customHeight="1">
      <c r="A711" s="69">
        <v>687</v>
      </c>
      <c r="B711" s="73" t="s">
        <v>263</v>
      </c>
      <c r="C711" s="85" t="s">
        <v>17</v>
      </c>
      <c r="D711" s="91" t="s">
        <v>1744</v>
      </c>
      <c r="E711" s="89">
        <v>42219</v>
      </c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s="37" customFormat="1" ht="29.25" customHeight="1">
      <c r="A712" s="69">
        <v>688</v>
      </c>
      <c r="B712" s="73" t="s">
        <v>264</v>
      </c>
      <c r="C712" s="85" t="s">
        <v>17</v>
      </c>
      <c r="D712" s="91" t="s">
        <v>1734</v>
      </c>
      <c r="E712" s="89">
        <v>42194</v>
      </c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s="37" customFormat="1" ht="28.5" customHeight="1">
      <c r="A713" s="69">
        <v>689</v>
      </c>
      <c r="B713" s="73" t="s">
        <v>265</v>
      </c>
      <c r="C713" s="85" t="s">
        <v>17</v>
      </c>
      <c r="D713" s="91" t="s">
        <v>1735</v>
      </c>
      <c r="E713" s="89">
        <v>41668</v>
      </c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s="37" customFormat="1" ht="30.75" customHeight="1">
      <c r="A714" s="69">
        <v>690</v>
      </c>
      <c r="B714" s="73" t="s">
        <v>266</v>
      </c>
      <c r="C714" s="85" t="s">
        <v>17</v>
      </c>
      <c r="D714" s="91" t="s">
        <v>52</v>
      </c>
      <c r="E714" s="89" t="s">
        <v>267</v>
      </c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s="47" customFormat="1" ht="39.75" customHeight="1">
      <c r="A715" s="69">
        <v>691</v>
      </c>
      <c r="B715" s="92" t="s">
        <v>1095</v>
      </c>
      <c r="C715" s="85" t="s">
        <v>17</v>
      </c>
      <c r="D715" s="91" t="s">
        <v>1733</v>
      </c>
      <c r="E715" s="89">
        <v>43850</v>
      </c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s="37" customFormat="1" ht="39.75" customHeight="1">
      <c r="A716" s="69">
        <v>692</v>
      </c>
      <c r="B716" s="73" t="s">
        <v>268</v>
      </c>
      <c r="C716" s="85" t="s">
        <v>17</v>
      </c>
      <c r="D716" s="91" t="s">
        <v>1734</v>
      </c>
      <c r="E716" s="89">
        <v>41247</v>
      </c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s="37" customFormat="1" ht="29.25" customHeight="1">
      <c r="A717" s="69">
        <v>693</v>
      </c>
      <c r="B717" s="73" t="s">
        <v>269</v>
      </c>
      <c r="C717" s="85" t="s">
        <v>17</v>
      </c>
      <c r="D717" s="91" t="s">
        <v>52</v>
      </c>
      <c r="E717" s="89">
        <v>42132</v>
      </c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s="37" customFormat="1" ht="33" customHeight="1">
      <c r="A718" s="69">
        <v>694</v>
      </c>
      <c r="B718" s="73" t="s">
        <v>270</v>
      </c>
      <c r="C718" s="85" t="s">
        <v>17</v>
      </c>
      <c r="D718" s="91" t="s">
        <v>1769</v>
      </c>
      <c r="E718" s="89">
        <v>42341</v>
      </c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s="37" customFormat="1" ht="30.75" customHeight="1">
      <c r="A719" s="69">
        <v>695</v>
      </c>
      <c r="B719" s="73" t="s">
        <v>271</v>
      </c>
      <c r="C719" s="85" t="s">
        <v>17</v>
      </c>
      <c r="D719" s="91" t="s">
        <v>52</v>
      </c>
      <c r="E719" s="89" t="s">
        <v>272</v>
      </c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s="37" customFormat="1" ht="30" customHeight="1">
      <c r="A720" s="69">
        <v>696</v>
      </c>
      <c r="B720" s="73" t="s">
        <v>273</v>
      </c>
      <c r="C720" s="85" t="s">
        <v>17</v>
      </c>
      <c r="D720" s="91" t="s">
        <v>1734</v>
      </c>
      <c r="E720" s="89">
        <v>41704</v>
      </c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s="37" customFormat="1" ht="30.75" customHeight="1">
      <c r="A721" s="69">
        <v>697</v>
      </c>
      <c r="B721" s="73" t="s">
        <v>274</v>
      </c>
      <c r="C721" s="85" t="s">
        <v>17</v>
      </c>
      <c r="D721" s="91" t="s">
        <v>1747</v>
      </c>
      <c r="E721" s="89">
        <v>42279</v>
      </c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s="37" customFormat="1" ht="31.5" customHeight="1">
      <c r="A722" s="69">
        <v>698</v>
      </c>
      <c r="B722" s="73" t="s">
        <v>275</v>
      </c>
      <c r="C722" s="85" t="s">
        <v>17</v>
      </c>
      <c r="D722" s="91" t="s">
        <v>1763</v>
      </c>
      <c r="E722" s="89">
        <v>41619</v>
      </c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s="37" customFormat="1" ht="32.25" customHeight="1">
      <c r="A723" s="69">
        <v>699</v>
      </c>
      <c r="B723" s="73" t="s">
        <v>276</v>
      </c>
      <c r="C723" s="85" t="s">
        <v>17</v>
      </c>
      <c r="D723" s="91" t="s">
        <v>52</v>
      </c>
      <c r="E723" s="89" t="s">
        <v>277</v>
      </c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s="37" customFormat="1" ht="29.25" customHeight="1">
      <c r="A724" s="69">
        <v>700</v>
      </c>
      <c r="B724" s="113" t="s">
        <v>1096</v>
      </c>
      <c r="C724" s="85" t="s">
        <v>17</v>
      </c>
      <c r="D724" s="91" t="s">
        <v>52</v>
      </c>
      <c r="E724" s="87" t="s">
        <v>413</v>
      </c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s="37" customFormat="1" ht="28.5" customHeight="1">
      <c r="A725" s="69">
        <v>701</v>
      </c>
      <c r="B725" s="73" t="s">
        <v>278</v>
      </c>
      <c r="C725" s="85" t="s">
        <v>17</v>
      </c>
      <c r="D725" s="91" t="s">
        <v>1733</v>
      </c>
      <c r="E725" s="89">
        <v>42310</v>
      </c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s="37" customFormat="1" ht="27.75" customHeight="1">
      <c r="A726" s="69">
        <v>702</v>
      </c>
      <c r="B726" s="73" t="s">
        <v>279</v>
      </c>
      <c r="C726" s="85" t="s">
        <v>17</v>
      </c>
      <c r="D726" s="91" t="s">
        <v>1734</v>
      </c>
      <c r="E726" s="89">
        <v>41555</v>
      </c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s="38" customFormat="1" ht="33" customHeight="1">
      <c r="A727" s="69">
        <v>703</v>
      </c>
      <c r="B727" s="73" t="s">
        <v>280</v>
      </c>
      <c r="C727" s="85" t="s">
        <v>17</v>
      </c>
      <c r="D727" s="91" t="s">
        <v>52</v>
      </c>
      <c r="E727" s="89" t="s">
        <v>281</v>
      </c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s="37" customFormat="1" ht="33" customHeight="1">
      <c r="A728" s="69">
        <v>704</v>
      </c>
      <c r="B728" s="73" t="s">
        <v>282</v>
      </c>
      <c r="C728" s="85" t="s">
        <v>17</v>
      </c>
      <c r="D728" s="91" t="s">
        <v>1770</v>
      </c>
      <c r="E728" s="89">
        <v>41848</v>
      </c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s="37" customFormat="1" ht="31.5" customHeight="1">
      <c r="A729" s="69">
        <v>705</v>
      </c>
      <c r="B729" s="73" t="s">
        <v>283</v>
      </c>
      <c r="C729" s="85" t="s">
        <v>17</v>
      </c>
      <c r="D729" s="91" t="s">
        <v>52</v>
      </c>
      <c r="E729" s="89" t="s">
        <v>284</v>
      </c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s="37" customFormat="1" ht="29.25" customHeight="1">
      <c r="A730" s="69">
        <v>706</v>
      </c>
      <c r="B730" s="73" t="s">
        <v>285</v>
      </c>
      <c r="C730" s="85" t="s">
        <v>17</v>
      </c>
      <c r="D730" s="91" t="s">
        <v>1734</v>
      </c>
      <c r="E730" s="89">
        <v>41901</v>
      </c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s="37" customFormat="1" ht="29.25" customHeight="1">
      <c r="A731" s="69">
        <v>707</v>
      </c>
      <c r="B731" s="73" t="s">
        <v>286</v>
      </c>
      <c r="C731" s="85" t="s">
        <v>17</v>
      </c>
      <c r="D731" s="91" t="s">
        <v>52</v>
      </c>
      <c r="E731" s="89">
        <v>41477</v>
      </c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s="38" customFormat="1" ht="36.75" customHeight="1">
      <c r="A732" s="69">
        <v>708</v>
      </c>
      <c r="B732" s="73" t="s">
        <v>287</v>
      </c>
      <c r="C732" s="85" t="s">
        <v>17</v>
      </c>
      <c r="D732" s="91" t="s">
        <v>1736</v>
      </c>
      <c r="E732" s="89">
        <v>42201</v>
      </c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s="37" customFormat="1" ht="29.25" customHeight="1">
      <c r="A733" s="69">
        <v>709</v>
      </c>
      <c r="B733" s="73" t="s">
        <v>288</v>
      </c>
      <c r="C733" s="85" t="s">
        <v>17</v>
      </c>
      <c r="D733" s="91" t="s">
        <v>1734</v>
      </c>
      <c r="E733" s="89">
        <v>42073</v>
      </c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s="37" customFormat="1" ht="30.75" customHeight="1">
      <c r="A734" s="69">
        <v>710</v>
      </c>
      <c r="B734" s="73" t="s">
        <v>289</v>
      </c>
      <c r="C734" s="85" t="s">
        <v>17</v>
      </c>
      <c r="D734" s="91" t="s">
        <v>1734</v>
      </c>
      <c r="E734" s="89">
        <v>41775</v>
      </c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5" s="36" customFormat="1" ht="39.75" customHeight="1">
      <c r="A735" s="69">
        <v>711</v>
      </c>
      <c r="B735" s="73" t="s">
        <v>290</v>
      </c>
      <c r="C735" s="85" t="s">
        <v>17</v>
      </c>
      <c r="D735" s="91" t="s">
        <v>1744</v>
      </c>
      <c r="E735" s="89">
        <v>41568</v>
      </c>
    </row>
    <row r="736" spans="1:14" s="37" customFormat="1" ht="33.75" customHeight="1">
      <c r="A736" s="69">
        <v>712</v>
      </c>
      <c r="B736" s="73" t="s">
        <v>291</v>
      </c>
      <c r="C736" s="85" t="s">
        <v>17</v>
      </c>
      <c r="D736" s="91" t="s">
        <v>1753</v>
      </c>
      <c r="E736" s="89">
        <v>41817</v>
      </c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s="37" customFormat="1" ht="29.25" customHeight="1">
      <c r="A737" s="69">
        <v>713</v>
      </c>
      <c r="B737" s="73" t="s">
        <v>292</v>
      </c>
      <c r="C737" s="85" t="s">
        <v>17</v>
      </c>
      <c r="D737" s="91" t="s">
        <v>1735</v>
      </c>
      <c r="E737" s="89">
        <v>41815</v>
      </c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s="38" customFormat="1" ht="32.25" customHeight="1">
      <c r="A738" s="69">
        <v>714</v>
      </c>
      <c r="B738" s="73" t="s">
        <v>293</v>
      </c>
      <c r="C738" s="85" t="s">
        <v>17</v>
      </c>
      <c r="D738" s="91" t="s">
        <v>52</v>
      </c>
      <c r="E738" s="89">
        <v>42279</v>
      </c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s="37" customFormat="1" ht="28.5" customHeight="1">
      <c r="A739" s="69">
        <v>715</v>
      </c>
      <c r="B739" s="72" t="s">
        <v>907</v>
      </c>
      <c r="C739" s="85" t="s">
        <v>17</v>
      </c>
      <c r="D739" s="91" t="s">
        <v>52</v>
      </c>
      <c r="E739" s="95" t="s">
        <v>1097</v>
      </c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s="37" customFormat="1" ht="34.5" customHeight="1">
      <c r="A740" s="69">
        <v>716</v>
      </c>
      <c r="B740" s="73" t="s">
        <v>294</v>
      </c>
      <c r="C740" s="85" t="s">
        <v>17</v>
      </c>
      <c r="D740" s="91" t="s">
        <v>1771</v>
      </c>
      <c r="E740" s="89">
        <v>41705</v>
      </c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s="38" customFormat="1" ht="31.5" customHeight="1">
      <c r="A741" s="69">
        <v>717</v>
      </c>
      <c r="B741" s="73" t="s">
        <v>295</v>
      </c>
      <c r="C741" s="85" t="s">
        <v>17</v>
      </c>
      <c r="D741" s="91" t="s">
        <v>1734</v>
      </c>
      <c r="E741" s="89">
        <v>41163</v>
      </c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s="37" customFormat="1" ht="39.75" customHeight="1">
      <c r="A742" s="69">
        <v>718</v>
      </c>
      <c r="B742" s="73" t="s">
        <v>296</v>
      </c>
      <c r="C742" s="85" t="s">
        <v>17</v>
      </c>
      <c r="D742" s="91" t="s">
        <v>1735</v>
      </c>
      <c r="E742" s="89">
        <v>42276</v>
      </c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s="37" customFormat="1" ht="35.25" customHeight="1">
      <c r="A743" s="69">
        <v>719</v>
      </c>
      <c r="B743" s="73" t="s">
        <v>297</v>
      </c>
      <c r="C743" s="85" t="s">
        <v>17</v>
      </c>
      <c r="D743" s="91" t="s">
        <v>1729</v>
      </c>
      <c r="E743" s="89">
        <v>42055</v>
      </c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s="38" customFormat="1" ht="26.25" customHeight="1">
      <c r="A744" s="69">
        <v>720</v>
      </c>
      <c r="B744" s="73" t="s">
        <v>298</v>
      </c>
      <c r="C744" s="85" t="s">
        <v>17</v>
      </c>
      <c r="D744" s="91" t="s">
        <v>1734</v>
      </c>
      <c r="E744" s="89">
        <v>41835</v>
      </c>
      <c r="F744" s="46"/>
      <c r="G744" s="36"/>
      <c r="H744" s="36"/>
      <c r="I744" s="36"/>
      <c r="J744" s="36"/>
      <c r="K744" s="36"/>
      <c r="L744" s="36"/>
      <c r="M744" s="36"/>
      <c r="N744" s="36"/>
    </row>
    <row r="745" spans="1:14" s="37" customFormat="1" ht="34.5" customHeight="1">
      <c r="A745" s="69">
        <v>721</v>
      </c>
      <c r="B745" s="73" t="s">
        <v>299</v>
      </c>
      <c r="C745" s="85" t="s">
        <v>17</v>
      </c>
      <c r="D745" s="91" t="s">
        <v>1744</v>
      </c>
      <c r="E745" s="90" t="s">
        <v>300</v>
      </c>
      <c r="F745" s="46"/>
      <c r="G745" s="36"/>
      <c r="H745" s="36"/>
      <c r="I745" s="36"/>
      <c r="J745" s="36"/>
      <c r="K745" s="36"/>
      <c r="L745" s="36"/>
      <c r="M745" s="36"/>
      <c r="N745" s="36"/>
    </row>
    <row r="746" spans="1:14" ht="30.75" customHeight="1">
      <c r="A746" s="69">
        <v>722</v>
      </c>
      <c r="B746" s="73" t="s">
        <v>301</v>
      </c>
      <c r="C746" s="85" t="s">
        <v>17</v>
      </c>
      <c r="D746" s="91" t="s">
        <v>1734</v>
      </c>
      <c r="E746" s="89">
        <v>41793</v>
      </c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1:14" s="48" customFormat="1" ht="33" customHeight="1">
      <c r="A747" s="69">
        <v>723</v>
      </c>
      <c r="B747" s="73" t="s">
        <v>1098</v>
      </c>
      <c r="C747" s="85" t="s">
        <v>17</v>
      </c>
      <c r="D747" s="91" t="s">
        <v>1733</v>
      </c>
      <c r="E747" s="89">
        <v>41919</v>
      </c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1:14" ht="27.75" customHeight="1">
      <c r="A748" s="69">
        <v>724</v>
      </c>
      <c r="B748" s="73" t="s">
        <v>302</v>
      </c>
      <c r="C748" s="85" t="s">
        <v>17</v>
      </c>
      <c r="D748" s="91" t="s">
        <v>52</v>
      </c>
      <c r="E748" s="89" t="s">
        <v>303</v>
      </c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1:14" ht="32.25" customHeight="1">
      <c r="A749" s="69">
        <v>725</v>
      </c>
      <c r="B749" s="73" t="s">
        <v>1099</v>
      </c>
      <c r="C749" s="85" t="s">
        <v>17</v>
      </c>
      <c r="D749" s="91" t="s">
        <v>1747</v>
      </c>
      <c r="E749" s="89">
        <v>41661</v>
      </c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1:14" ht="30" customHeight="1">
      <c r="A750" s="69">
        <v>726</v>
      </c>
      <c r="B750" s="73" t="s">
        <v>304</v>
      </c>
      <c r="C750" s="85" t="s">
        <v>17</v>
      </c>
      <c r="D750" s="91" t="s">
        <v>52</v>
      </c>
      <c r="E750" s="89">
        <v>41654</v>
      </c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1:14" s="49" customFormat="1" ht="31.5" customHeight="1">
      <c r="A751" s="69">
        <v>727</v>
      </c>
      <c r="B751" s="73" t="s">
        <v>305</v>
      </c>
      <c r="C751" s="85" t="s">
        <v>17</v>
      </c>
      <c r="D751" s="91" t="s">
        <v>1734</v>
      </c>
      <c r="E751" s="89">
        <v>41900</v>
      </c>
      <c r="F751" s="36"/>
      <c r="G751" s="46"/>
      <c r="H751" s="46"/>
      <c r="I751" s="46"/>
      <c r="J751" s="46"/>
      <c r="K751" s="46"/>
      <c r="L751" s="46"/>
      <c r="M751" s="46"/>
      <c r="N751" s="46"/>
    </row>
    <row r="752" spans="1:14" ht="30.75" customHeight="1">
      <c r="A752" s="69">
        <v>728</v>
      </c>
      <c r="B752" s="73" t="s">
        <v>306</v>
      </c>
      <c r="C752" s="85" t="s">
        <v>17</v>
      </c>
      <c r="D752" s="91" t="s">
        <v>1763</v>
      </c>
      <c r="E752" s="89">
        <v>41613</v>
      </c>
      <c r="F752" s="36"/>
      <c r="G752" s="46"/>
      <c r="H752" s="46"/>
      <c r="I752" s="46"/>
      <c r="J752" s="46"/>
      <c r="K752" s="46"/>
      <c r="L752" s="46"/>
      <c r="M752" s="46"/>
      <c r="N752" s="46"/>
    </row>
    <row r="753" spans="1:14" s="38" customFormat="1" ht="32.25" customHeight="1">
      <c r="A753" s="69">
        <v>729</v>
      </c>
      <c r="B753" s="73" t="s">
        <v>307</v>
      </c>
      <c r="C753" s="85" t="s">
        <v>17</v>
      </c>
      <c r="D753" s="91" t="s">
        <v>52</v>
      </c>
      <c r="E753" s="89">
        <v>42118</v>
      </c>
      <c r="F753" s="46"/>
      <c r="G753" s="36"/>
      <c r="H753" s="36"/>
      <c r="I753" s="36"/>
      <c r="J753" s="36"/>
      <c r="K753" s="36"/>
      <c r="L753" s="36"/>
      <c r="M753" s="36"/>
      <c r="N753" s="36"/>
    </row>
    <row r="754" spans="1:14" s="37" customFormat="1" ht="30.75" customHeight="1">
      <c r="A754" s="69">
        <v>730</v>
      </c>
      <c r="B754" s="73" t="s">
        <v>1100</v>
      </c>
      <c r="C754" s="85" t="s">
        <v>17</v>
      </c>
      <c r="D754" s="91" t="s">
        <v>52</v>
      </c>
      <c r="E754" s="89">
        <v>42194</v>
      </c>
      <c r="F754" s="46"/>
      <c r="G754" s="36"/>
      <c r="H754" s="36"/>
      <c r="I754" s="36"/>
      <c r="J754" s="36"/>
      <c r="K754" s="36"/>
      <c r="L754" s="36"/>
      <c r="M754" s="36"/>
      <c r="N754" s="36"/>
    </row>
    <row r="755" spans="1:14" ht="34.5" customHeight="1">
      <c r="A755" s="69">
        <v>731</v>
      </c>
      <c r="B755" s="73" t="s">
        <v>308</v>
      </c>
      <c r="C755" s="85" t="s">
        <v>17</v>
      </c>
      <c r="D755" s="91" t="s">
        <v>1763</v>
      </c>
      <c r="E755" s="89">
        <v>41799</v>
      </c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1:14" s="48" customFormat="1" ht="27" customHeight="1">
      <c r="A756" s="69">
        <v>732</v>
      </c>
      <c r="B756" s="73" t="s">
        <v>309</v>
      </c>
      <c r="C756" s="85" t="s">
        <v>17</v>
      </c>
      <c r="D756" s="91" t="s">
        <v>52</v>
      </c>
      <c r="E756" s="89" t="s">
        <v>310</v>
      </c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1:14" ht="27" customHeight="1">
      <c r="A757" s="69">
        <v>733</v>
      </c>
      <c r="B757" s="113" t="s">
        <v>1101</v>
      </c>
      <c r="C757" s="85" t="s">
        <v>17</v>
      </c>
      <c r="D757" s="91" t="s">
        <v>52</v>
      </c>
      <c r="E757" s="87" t="s">
        <v>1102</v>
      </c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1:14" ht="29.25" customHeight="1">
      <c r="A758" s="69">
        <v>734</v>
      </c>
      <c r="B758" s="73" t="s">
        <v>311</v>
      </c>
      <c r="C758" s="85" t="s">
        <v>17</v>
      </c>
      <c r="D758" s="91" t="s">
        <v>1734</v>
      </c>
      <c r="E758" s="89">
        <v>41666</v>
      </c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1:14" ht="28.5" customHeight="1">
      <c r="A759" s="69">
        <v>735</v>
      </c>
      <c r="B759" s="73" t="s">
        <v>312</v>
      </c>
      <c r="C759" s="85" t="s">
        <v>17</v>
      </c>
      <c r="D759" s="91" t="s">
        <v>52</v>
      </c>
      <c r="E759" s="89">
        <v>41946</v>
      </c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1:14" ht="30.75" customHeight="1">
      <c r="A760" s="69">
        <v>736</v>
      </c>
      <c r="B760" s="73" t="s">
        <v>313</v>
      </c>
      <c r="C760" s="85" t="s">
        <v>17</v>
      </c>
      <c r="D760" s="91" t="s">
        <v>1747</v>
      </c>
      <c r="E760" s="89">
        <v>42359</v>
      </c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1:14" ht="30.75" customHeight="1">
      <c r="A761" s="69">
        <v>737</v>
      </c>
      <c r="B761" s="73" t="s">
        <v>314</v>
      </c>
      <c r="C761" s="85" t="s">
        <v>17</v>
      </c>
      <c r="D761" s="91" t="s">
        <v>1756</v>
      </c>
      <c r="E761" s="89">
        <v>41650</v>
      </c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1:14" ht="22.5" customHeight="1">
      <c r="A762" s="69">
        <v>738</v>
      </c>
      <c r="B762" s="73" t="s">
        <v>315</v>
      </c>
      <c r="C762" s="85" t="s">
        <v>17</v>
      </c>
      <c r="D762" s="91" t="s">
        <v>1747</v>
      </c>
      <c r="E762" s="89">
        <v>42139</v>
      </c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1:14" s="49" customFormat="1" ht="31.5" customHeight="1">
      <c r="A763" s="69">
        <v>739</v>
      </c>
      <c r="B763" s="73" t="s">
        <v>316</v>
      </c>
      <c r="C763" s="85" t="s">
        <v>17</v>
      </c>
      <c r="D763" s="91" t="s">
        <v>52</v>
      </c>
      <c r="E763" s="89" t="s">
        <v>317</v>
      </c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1:14" ht="37.5" customHeight="1">
      <c r="A764" s="69">
        <v>740</v>
      </c>
      <c r="B764" s="73" t="s">
        <v>318</v>
      </c>
      <c r="C764" s="85" t="s">
        <v>17</v>
      </c>
      <c r="D764" s="91" t="s">
        <v>1772</v>
      </c>
      <c r="E764" s="89">
        <v>41254</v>
      </c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1:14" s="48" customFormat="1" ht="33" customHeight="1">
      <c r="A765" s="69">
        <v>741</v>
      </c>
      <c r="B765" s="73" t="s">
        <v>319</v>
      </c>
      <c r="C765" s="85" t="s">
        <v>17</v>
      </c>
      <c r="D765" s="91" t="s">
        <v>1734</v>
      </c>
      <c r="E765" s="89">
        <v>41267</v>
      </c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1:14" ht="30" customHeight="1">
      <c r="A766" s="69">
        <v>742</v>
      </c>
      <c r="B766" s="72" t="s">
        <v>1103</v>
      </c>
      <c r="C766" s="85" t="s">
        <v>17</v>
      </c>
      <c r="D766" s="91" t="s">
        <v>52</v>
      </c>
      <c r="E766" s="93">
        <v>41204</v>
      </c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1:14" ht="31.5" customHeight="1">
      <c r="A767" s="69">
        <v>743</v>
      </c>
      <c r="B767" s="73" t="s">
        <v>320</v>
      </c>
      <c r="C767" s="85" t="s">
        <v>17</v>
      </c>
      <c r="D767" s="91" t="s">
        <v>1734</v>
      </c>
      <c r="E767" s="89">
        <v>42289</v>
      </c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1:14" ht="31.5" customHeight="1">
      <c r="A768" s="69">
        <v>744</v>
      </c>
      <c r="B768" s="73" t="s">
        <v>321</v>
      </c>
      <c r="C768" s="85" t="s">
        <v>17</v>
      </c>
      <c r="D768" s="91" t="s">
        <v>1747</v>
      </c>
      <c r="E768" s="89">
        <v>41845</v>
      </c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1:14" s="49" customFormat="1" ht="24" customHeight="1">
      <c r="A769" s="69">
        <v>745</v>
      </c>
      <c r="B769" s="73" t="s">
        <v>322</v>
      </c>
      <c r="C769" s="85" t="s">
        <v>17</v>
      </c>
      <c r="D769" s="91" t="s">
        <v>1734</v>
      </c>
      <c r="E769" s="89">
        <v>42132</v>
      </c>
      <c r="F769" s="36"/>
      <c r="G769" s="46"/>
      <c r="H769" s="46"/>
      <c r="I769" s="46"/>
      <c r="J769" s="46"/>
      <c r="K769" s="46"/>
      <c r="L769" s="46"/>
      <c r="M769" s="46"/>
      <c r="N769" s="46"/>
    </row>
    <row r="770" spans="1:14" ht="39" customHeight="1">
      <c r="A770" s="69">
        <v>746</v>
      </c>
      <c r="B770" s="73" t="s">
        <v>323</v>
      </c>
      <c r="C770" s="85" t="s">
        <v>17</v>
      </c>
      <c r="D770" s="91" t="s">
        <v>1733</v>
      </c>
      <c r="E770" s="89">
        <v>41617</v>
      </c>
      <c r="F770" s="36"/>
      <c r="G770" s="46"/>
      <c r="H770" s="46"/>
      <c r="I770" s="46"/>
      <c r="J770" s="46"/>
      <c r="K770" s="46"/>
      <c r="L770" s="46"/>
      <c r="M770" s="46"/>
      <c r="N770" s="46"/>
    </row>
    <row r="771" spans="1:14" s="38" customFormat="1" ht="30.75" customHeight="1">
      <c r="A771" s="69">
        <v>747</v>
      </c>
      <c r="B771" s="73" t="s">
        <v>324</v>
      </c>
      <c r="C771" s="85" t="s">
        <v>17</v>
      </c>
      <c r="D771" s="91" t="s">
        <v>1747</v>
      </c>
      <c r="E771" s="89">
        <v>42093</v>
      </c>
      <c r="F771" s="46"/>
      <c r="G771" s="36"/>
      <c r="H771" s="36"/>
      <c r="I771" s="36"/>
      <c r="J771" s="36"/>
      <c r="K771" s="36"/>
      <c r="L771" s="36"/>
      <c r="M771" s="36"/>
      <c r="N771" s="36"/>
    </row>
    <row r="772" spans="1:14" s="37" customFormat="1" ht="33.75" customHeight="1">
      <c r="A772" s="69">
        <v>748</v>
      </c>
      <c r="B772" s="73" t="s">
        <v>325</v>
      </c>
      <c r="C772" s="85" t="s">
        <v>17</v>
      </c>
      <c r="D772" s="91" t="s">
        <v>1734</v>
      </c>
      <c r="E772" s="89">
        <v>42191</v>
      </c>
      <c r="F772" s="46"/>
      <c r="G772" s="36"/>
      <c r="H772" s="36"/>
      <c r="I772" s="36"/>
      <c r="J772" s="36"/>
      <c r="K772" s="36"/>
      <c r="L772" s="36"/>
      <c r="M772" s="36"/>
      <c r="N772" s="36"/>
    </row>
    <row r="773" spans="1:14" ht="25.5" customHeight="1">
      <c r="A773" s="69">
        <v>749</v>
      </c>
      <c r="B773" s="73" t="s">
        <v>326</v>
      </c>
      <c r="C773" s="85" t="s">
        <v>17</v>
      </c>
      <c r="D773" s="91" t="s">
        <v>52</v>
      </c>
      <c r="E773" s="89">
        <v>41534</v>
      </c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1:14" s="48" customFormat="1" ht="32.25" customHeight="1">
      <c r="A774" s="69">
        <v>750</v>
      </c>
      <c r="B774" s="73" t="s">
        <v>327</v>
      </c>
      <c r="C774" s="85" t="s">
        <v>17</v>
      </c>
      <c r="D774" s="91" t="s">
        <v>1734</v>
      </c>
      <c r="E774" s="89">
        <v>41572</v>
      </c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1:14" ht="27" customHeight="1">
      <c r="A775" s="69">
        <v>751</v>
      </c>
      <c r="B775" s="73" t="s">
        <v>328</v>
      </c>
      <c r="C775" s="85" t="s">
        <v>17</v>
      </c>
      <c r="D775" s="91" t="s">
        <v>1735</v>
      </c>
      <c r="E775" s="89">
        <v>41569</v>
      </c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1:14" ht="33" customHeight="1">
      <c r="A776" s="69">
        <v>752</v>
      </c>
      <c r="B776" s="73" t="s">
        <v>329</v>
      </c>
      <c r="C776" s="85" t="s">
        <v>17</v>
      </c>
      <c r="D776" s="91" t="s">
        <v>1747</v>
      </c>
      <c r="E776" s="89">
        <v>42118</v>
      </c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1:14" ht="27.75" customHeight="1">
      <c r="A777" s="69">
        <v>753</v>
      </c>
      <c r="B777" s="72" t="s">
        <v>379</v>
      </c>
      <c r="C777" s="85" t="s">
        <v>17</v>
      </c>
      <c r="D777" s="91" t="s">
        <v>1763</v>
      </c>
      <c r="E777" s="89">
        <v>43228</v>
      </c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1:14" s="49" customFormat="1" ht="31.5" customHeight="1">
      <c r="A778" s="69">
        <v>754</v>
      </c>
      <c r="B778" s="73" t="s">
        <v>330</v>
      </c>
      <c r="C778" s="85" t="s">
        <v>17</v>
      </c>
      <c r="D778" s="91" t="s">
        <v>1766</v>
      </c>
      <c r="E778" s="89">
        <v>41816</v>
      </c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1:14" ht="30" customHeight="1">
      <c r="A779" s="69">
        <v>755</v>
      </c>
      <c r="B779" s="73" t="s">
        <v>331</v>
      </c>
      <c r="C779" s="85" t="s">
        <v>17</v>
      </c>
      <c r="D779" s="91" t="s">
        <v>52</v>
      </c>
      <c r="E779" s="89" t="s">
        <v>332</v>
      </c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1:14" s="48" customFormat="1" ht="30" customHeight="1">
      <c r="A780" s="69">
        <v>756</v>
      </c>
      <c r="B780" s="73" t="s">
        <v>333</v>
      </c>
      <c r="C780" s="85" t="s">
        <v>17</v>
      </c>
      <c r="D780" s="91" t="s">
        <v>52</v>
      </c>
      <c r="E780" s="89">
        <v>41529</v>
      </c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1:14" ht="36" customHeight="1">
      <c r="A781" s="69">
        <v>757</v>
      </c>
      <c r="B781" s="72" t="s">
        <v>378</v>
      </c>
      <c r="C781" s="85" t="s">
        <v>17</v>
      </c>
      <c r="D781" s="91" t="s">
        <v>52</v>
      </c>
      <c r="E781" s="89">
        <v>42075</v>
      </c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1:14" ht="27" customHeight="1">
      <c r="A782" s="69">
        <v>758</v>
      </c>
      <c r="B782" s="73" t="s">
        <v>334</v>
      </c>
      <c r="C782" s="85" t="s">
        <v>17</v>
      </c>
      <c r="D782" s="91" t="s">
        <v>52</v>
      </c>
      <c r="E782" s="89">
        <v>41579</v>
      </c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1:14" ht="35.25" customHeight="1">
      <c r="A783" s="69">
        <v>759</v>
      </c>
      <c r="B783" s="73" t="s">
        <v>335</v>
      </c>
      <c r="C783" s="85" t="s">
        <v>17</v>
      </c>
      <c r="D783" s="91" t="s">
        <v>1734</v>
      </c>
      <c r="E783" s="89">
        <v>41523</v>
      </c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1:14" s="49" customFormat="1" ht="34.5" customHeight="1">
      <c r="A784" s="69">
        <v>760</v>
      </c>
      <c r="B784" s="73" t="s">
        <v>336</v>
      </c>
      <c r="C784" s="85" t="s">
        <v>17</v>
      </c>
      <c r="D784" s="91" t="s">
        <v>1733</v>
      </c>
      <c r="E784" s="89">
        <v>42306</v>
      </c>
      <c r="F784" s="36"/>
      <c r="G784" s="46"/>
      <c r="H784" s="46"/>
      <c r="I784" s="46"/>
      <c r="J784" s="46"/>
      <c r="K784" s="46"/>
      <c r="L784" s="46"/>
      <c r="M784" s="46"/>
      <c r="N784" s="46"/>
    </row>
    <row r="785" spans="1:14" ht="31.5">
      <c r="A785" s="69">
        <v>761</v>
      </c>
      <c r="B785" s="73" t="s">
        <v>337</v>
      </c>
      <c r="C785" s="85" t="s">
        <v>17</v>
      </c>
      <c r="D785" s="91" t="s">
        <v>1738</v>
      </c>
      <c r="E785" s="89">
        <v>41935</v>
      </c>
      <c r="F785" s="36"/>
      <c r="G785" s="46"/>
      <c r="H785" s="46"/>
      <c r="I785" s="46"/>
      <c r="J785" s="46"/>
      <c r="K785" s="46"/>
      <c r="L785" s="46"/>
      <c r="M785" s="46"/>
      <c r="N785" s="46"/>
    </row>
    <row r="786" spans="1:14" s="38" customFormat="1" ht="31.5" customHeight="1">
      <c r="A786" s="69">
        <v>762</v>
      </c>
      <c r="B786" s="73" t="s">
        <v>338</v>
      </c>
      <c r="C786" s="85" t="s">
        <v>17</v>
      </c>
      <c r="D786" s="91" t="s">
        <v>1735</v>
      </c>
      <c r="E786" s="89">
        <v>41627</v>
      </c>
      <c r="F786" s="46"/>
      <c r="G786" s="36"/>
      <c r="H786" s="36"/>
      <c r="I786" s="36"/>
      <c r="J786" s="36"/>
      <c r="K786" s="36"/>
      <c r="L786" s="36"/>
      <c r="M786" s="36"/>
      <c r="N786" s="36"/>
    </row>
    <row r="787" spans="1:14" s="37" customFormat="1" ht="32.25" customHeight="1">
      <c r="A787" s="69">
        <v>763</v>
      </c>
      <c r="B787" s="73" t="s">
        <v>339</v>
      </c>
      <c r="C787" s="85" t="s">
        <v>17</v>
      </c>
      <c r="D787" s="91" t="s">
        <v>1747</v>
      </c>
      <c r="E787" s="89">
        <v>42391</v>
      </c>
      <c r="F787" s="46"/>
      <c r="G787" s="36"/>
      <c r="H787" s="36"/>
      <c r="I787" s="36"/>
      <c r="J787" s="36"/>
      <c r="K787" s="36"/>
      <c r="L787" s="36"/>
      <c r="M787" s="36"/>
      <c r="N787" s="36"/>
    </row>
    <row r="788" spans="1:14" ht="32.25" customHeight="1">
      <c r="A788" s="69">
        <v>764</v>
      </c>
      <c r="B788" s="73" t="s">
        <v>340</v>
      </c>
      <c r="C788" s="85" t="s">
        <v>17</v>
      </c>
      <c r="D788" s="91" t="s">
        <v>1747</v>
      </c>
      <c r="E788" s="89" t="s">
        <v>341</v>
      </c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1:14" s="48" customFormat="1" ht="29.25" customHeight="1">
      <c r="A789" s="69">
        <v>765</v>
      </c>
      <c r="B789" s="73" t="s">
        <v>342</v>
      </c>
      <c r="C789" s="85" t="s">
        <v>17</v>
      </c>
      <c r="D789" s="91" t="s">
        <v>52</v>
      </c>
      <c r="E789" s="89">
        <v>42151</v>
      </c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1:14" ht="37.5" customHeight="1">
      <c r="A790" s="69">
        <v>766</v>
      </c>
      <c r="B790" s="73" t="s">
        <v>343</v>
      </c>
      <c r="C790" s="85" t="s">
        <v>17</v>
      </c>
      <c r="D790" s="91" t="s">
        <v>1734</v>
      </c>
      <c r="E790" s="89">
        <v>41204</v>
      </c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1:14" ht="34.5" customHeight="1">
      <c r="A791" s="69">
        <v>767</v>
      </c>
      <c r="B791" s="73" t="s">
        <v>344</v>
      </c>
      <c r="C791" s="85" t="s">
        <v>17</v>
      </c>
      <c r="D791" s="91" t="s">
        <v>52</v>
      </c>
      <c r="E791" s="89" t="s">
        <v>345</v>
      </c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1:14" ht="30.75" customHeight="1">
      <c r="A792" s="69">
        <v>768</v>
      </c>
      <c r="B792" s="73" t="s">
        <v>346</v>
      </c>
      <c r="C792" s="85" t="s">
        <v>17</v>
      </c>
      <c r="D792" s="91" t="s">
        <v>1734</v>
      </c>
      <c r="E792" s="89">
        <v>40765</v>
      </c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1:14" s="49" customFormat="1" ht="34.5" customHeight="1">
      <c r="A793" s="69">
        <v>769</v>
      </c>
      <c r="B793" s="73" t="s">
        <v>347</v>
      </c>
      <c r="C793" s="85" t="s">
        <v>17</v>
      </c>
      <c r="D793" s="91" t="s">
        <v>1747</v>
      </c>
      <c r="E793" s="89">
        <v>42151</v>
      </c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1:14" ht="33" customHeight="1">
      <c r="A794" s="69">
        <v>770</v>
      </c>
      <c r="B794" s="73" t="s">
        <v>348</v>
      </c>
      <c r="C794" s="85" t="s">
        <v>17</v>
      </c>
      <c r="D794" s="91" t="s">
        <v>52</v>
      </c>
      <c r="E794" s="89">
        <v>41634</v>
      </c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1:14" ht="37.5" customHeight="1">
      <c r="A795" s="69">
        <v>771</v>
      </c>
      <c r="B795" s="73" t="s">
        <v>349</v>
      </c>
      <c r="C795" s="85" t="s">
        <v>17</v>
      </c>
      <c r="D795" s="91" t="s">
        <v>1734</v>
      </c>
      <c r="E795" s="89">
        <v>41848</v>
      </c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1:14" s="49" customFormat="1" ht="31.5" customHeight="1">
      <c r="A796" s="69">
        <v>772</v>
      </c>
      <c r="B796" s="73" t="s">
        <v>350</v>
      </c>
      <c r="C796" s="85" t="s">
        <v>17</v>
      </c>
      <c r="D796" s="91" t="s">
        <v>1747</v>
      </c>
      <c r="E796" s="89">
        <v>42346</v>
      </c>
      <c r="F796" s="36"/>
      <c r="G796" s="46"/>
      <c r="H796" s="46"/>
      <c r="I796" s="46"/>
      <c r="J796" s="46"/>
      <c r="K796" s="46"/>
      <c r="L796" s="46"/>
      <c r="M796" s="46"/>
      <c r="N796" s="46"/>
    </row>
    <row r="797" spans="1:14" ht="30.75" customHeight="1">
      <c r="A797" s="69">
        <v>773</v>
      </c>
      <c r="B797" s="73" t="s">
        <v>351</v>
      </c>
      <c r="C797" s="85" t="s">
        <v>17</v>
      </c>
      <c r="D797" s="91" t="s">
        <v>1747</v>
      </c>
      <c r="E797" s="89" t="s">
        <v>352</v>
      </c>
      <c r="F797" s="36"/>
      <c r="G797" s="46"/>
      <c r="H797" s="46"/>
      <c r="I797" s="46"/>
      <c r="J797" s="46"/>
      <c r="K797" s="46"/>
      <c r="L797" s="46"/>
      <c r="M797" s="46"/>
      <c r="N797" s="46"/>
    </row>
    <row r="798" spans="1:14" s="38" customFormat="1" ht="36" customHeight="1">
      <c r="A798" s="69">
        <v>774</v>
      </c>
      <c r="B798" s="73" t="s">
        <v>353</v>
      </c>
      <c r="C798" s="85" t="s">
        <v>17</v>
      </c>
      <c r="D798" s="91" t="s">
        <v>1747</v>
      </c>
      <c r="E798" s="89">
        <v>42151</v>
      </c>
      <c r="F798" s="46"/>
      <c r="G798" s="36"/>
      <c r="H798" s="36"/>
      <c r="I798" s="36"/>
      <c r="J798" s="36"/>
      <c r="K798" s="36"/>
      <c r="L798" s="36"/>
      <c r="M798" s="36"/>
      <c r="N798" s="36"/>
    </row>
    <row r="799" spans="1:14" s="37" customFormat="1" ht="32.25" customHeight="1">
      <c r="A799" s="69">
        <v>775</v>
      </c>
      <c r="B799" s="73" t="s">
        <v>354</v>
      </c>
      <c r="C799" s="85" t="s">
        <v>17</v>
      </c>
      <c r="D799" s="91" t="s">
        <v>52</v>
      </c>
      <c r="E799" s="89" t="s">
        <v>94</v>
      </c>
      <c r="F799" s="46"/>
      <c r="G799" s="36"/>
      <c r="H799" s="36"/>
      <c r="I799" s="36"/>
      <c r="J799" s="36"/>
      <c r="K799" s="36"/>
      <c r="L799" s="36"/>
      <c r="M799" s="36"/>
      <c r="N799" s="36"/>
    </row>
    <row r="800" spans="1:14" ht="47.25" customHeight="1">
      <c r="A800" s="69">
        <v>776</v>
      </c>
      <c r="B800" s="73" t="s">
        <v>355</v>
      </c>
      <c r="C800" s="85" t="s">
        <v>17</v>
      </c>
      <c r="D800" s="91" t="s">
        <v>1773</v>
      </c>
      <c r="E800" s="89">
        <v>41612</v>
      </c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1:14" s="48" customFormat="1" ht="31.5" customHeight="1">
      <c r="A801" s="69">
        <v>777</v>
      </c>
      <c r="B801" s="73" t="s">
        <v>356</v>
      </c>
      <c r="C801" s="85" t="s">
        <v>17</v>
      </c>
      <c r="D801" s="91" t="s">
        <v>1746</v>
      </c>
      <c r="E801" s="89">
        <v>41604</v>
      </c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1:14" ht="52.5" customHeight="1">
      <c r="A802" s="69">
        <v>778</v>
      </c>
      <c r="B802" s="73" t="s">
        <v>357</v>
      </c>
      <c r="C802" s="85" t="s">
        <v>17</v>
      </c>
      <c r="D802" s="91" t="s">
        <v>1735</v>
      </c>
      <c r="E802" s="89">
        <v>41697</v>
      </c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1:14" ht="33" customHeight="1">
      <c r="A803" s="69">
        <v>779</v>
      </c>
      <c r="B803" s="84" t="s">
        <v>358</v>
      </c>
      <c r="C803" s="85" t="s">
        <v>17</v>
      </c>
      <c r="D803" s="91" t="s">
        <v>1774</v>
      </c>
      <c r="E803" s="89">
        <v>41842</v>
      </c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1:14" ht="30" customHeight="1">
      <c r="A804" s="69">
        <v>780</v>
      </c>
      <c r="B804" s="84" t="s">
        <v>359</v>
      </c>
      <c r="C804" s="85" t="s">
        <v>17</v>
      </c>
      <c r="D804" s="91" t="s">
        <v>1734</v>
      </c>
      <c r="E804" s="89">
        <v>41635</v>
      </c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1:14" s="49" customFormat="1" ht="28.5" customHeight="1">
      <c r="A805" s="69">
        <v>781</v>
      </c>
      <c r="B805" s="84" t="s">
        <v>360</v>
      </c>
      <c r="C805" s="85" t="s">
        <v>17</v>
      </c>
      <c r="D805" s="91" t="s">
        <v>1729</v>
      </c>
      <c r="E805" s="89" t="s">
        <v>361</v>
      </c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1:14" ht="36" customHeight="1">
      <c r="A806" s="69">
        <v>782</v>
      </c>
      <c r="B806" s="84" t="s">
        <v>1835</v>
      </c>
      <c r="C806" s="85" t="s">
        <v>17</v>
      </c>
      <c r="D806" s="91" t="s">
        <v>1757</v>
      </c>
      <c r="E806" s="89" t="s">
        <v>362</v>
      </c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1:14" ht="32.25" customHeight="1">
      <c r="A807" s="69">
        <v>783</v>
      </c>
      <c r="B807" s="84" t="s">
        <v>1104</v>
      </c>
      <c r="C807" s="85" t="s">
        <v>17</v>
      </c>
      <c r="D807" s="91" t="s">
        <v>1775</v>
      </c>
      <c r="E807" s="89" t="s">
        <v>363</v>
      </c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1:14" s="49" customFormat="1" ht="33.75" customHeight="1">
      <c r="A808" s="69">
        <v>784</v>
      </c>
      <c r="B808" s="84" t="s">
        <v>1814</v>
      </c>
      <c r="C808" s="85" t="s">
        <v>17</v>
      </c>
      <c r="D808" s="91" t="s">
        <v>365</v>
      </c>
      <c r="E808" s="89" t="s">
        <v>366</v>
      </c>
      <c r="F808" s="36"/>
      <c r="G808" s="46"/>
      <c r="H808" s="46"/>
      <c r="I808" s="46"/>
      <c r="J808" s="46"/>
      <c r="K808" s="46"/>
      <c r="L808" s="46"/>
      <c r="M808" s="46"/>
      <c r="N808" s="46"/>
    </row>
    <row r="809" spans="1:14" ht="33" customHeight="1">
      <c r="A809" s="69">
        <v>785</v>
      </c>
      <c r="B809" s="84" t="s">
        <v>1815</v>
      </c>
      <c r="C809" s="85" t="s">
        <v>17</v>
      </c>
      <c r="D809" s="91" t="s">
        <v>365</v>
      </c>
      <c r="E809" s="89" t="s">
        <v>372</v>
      </c>
      <c r="F809" s="36"/>
      <c r="G809" s="46"/>
      <c r="H809" s="46"/>
      <c r="I809" s="46"/>
      <c r="J809" s="46"/>
      <c r="K809" s="46"/>
      <c r="L809" s="46"/>
      <c r="M809" s="46"/>
      <c r="N809" s="46"/>
    </row>
    <row r="810" spans="1:14" s="38" customFormat="1" ht="35.25" customHeight="1">
      <c r="A810" s="69">
        <v>786</v>
      </c>
      <c r="B810" s="84" t="s">
        <v>1816</v>
      </c>
      <c r="C810" s="85" t="s">
        <v>17</v>
      </c>
      <c r="D810" s="91" t="s">
        <v>1851</v>
      </c>
      <c r="E810" s="89" t="s">
        <v>371</v>
      </c>
      <c r="F810" s="46"/>
      <c r="G810" s="36"/>
      <c r="H810" s="36"/>
      <c r="I810" s="36"/>
      <c r="J810" s="36"/>
      <c r="K810" s="36"/>
      <c r="L810" s="36"/>
      <c r="M810" s="36"/>
      <c r="N810" s="36"/>
    </row>
    <row r="811" spans="1:14" s="37" customFormat="1" ht="27.75" customHeight="1">
      <c r="A811" s="69">
        <v>787</v>
      </c>
      <c r="B811" s="84" t="s">
        <v>1817</v>
      </c>
      <c r="C811" s="85" t="s">
        <v>17</v>
      </c>
      <c r="D811" s="91" t="s">
        <v>365</v>
      </c>
      <c r="E811" s="89" t="s">
        <v>914</v>
      </c>
      <c r="F811" s="46"/>
      <c r="G811" s="36"/>
      <c r="H811" s="36"/>
      <c r="I811" s="36"/>
      <c r="J811" s="36"/>
      <c r="K811" s="36"/>
      <c r="L811" s="36"/>
      <c r="M811" s="36"/>
      <c r="N811" s="36"/>
    </row>
    <row r="812" spans="1:14" ht="30" customHeight="1">
      <c r="A812" s="69">
        <v>788</v>
      </c>
      <c r="B812" s="84" t="s">
        <v>1818</v>
      </c>
      <c r="C812" s="85" t="s">
        <v>17</v>
      </c>
      <c r="D812" s="91" t="s">
        <v>386</v>
      </c>
      <c r="E812" s="89" t="s">
        <v>364</v>
      </c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1:14" s="48" customFormat="1" ht="32.25" customHeight="1">
      <c r="A813" s="69">
        <v>789</v>
      </c>
      <c r="B813" s="84" t="s">
        <v>1819</v>
      </c>
      <c r="C813" s="85" t="s">
        <v>17</v>
      </c>
      <c r="D813" s="91" t="s">
        <v>1852</v>
      </c>
      <c r="E813" s="89" t="s">
        <v>370</v>
      </c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1:14" ht="30" customHeight="1">
      <c r="A814" s="69">
        <v>790</v>
      </c>
      <c r="B814" s="72" t="s">
        <v>1820</v>
      </c>
      <c r="C814" s="85" t="s">
        <v>17</v>
      </c>
      <c r="D814" s="91" t="s">
        <v>1852</v>
      </c>
      <c r="E814" s="89" t="s">
        <v>1105</v>
      </c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1:14" ht="30.75" customHeight="1">
      <c r="A815" s="69">
        <v>791</v>
      </c>
      <c r="B815" s="72" t="s">
        <v>1821</v>
      </c>
      <c r="C815" s="85" t="s">
        <v>17</v>
      </c>
      <c r="D815" s="91" t="s">
        <v>1852</v>
      </c>
      <c r="E815" s="89" t="s">
        <v>1106</v>
      </c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1:14" ht="29.25" customHeight="1">
      <c r="A816" s="69">
        <v>792</v>
      </c>
      <c r="B816" s="84" t="s">
        <v>1822</v>
      </c>
      <c r="C816" s="85" t="s">
        <v>17</v>
      </c>
      <c r="D816" s="91" t="s">
        <v>365</v>
      </c>
      <c r="E816" s="89" t="s">
        <v>369</v>
      </c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1:14" s="49" customFormat="1" ht="30.75" customHeight="1">
      <c r="A817" s="69">
        <v>793</v>
      </c>
      <c r="B817" s="84" t="s">
        <v>1823</v>
      </c>
      <c r="C817" s="85" t="s">
        <v>17</v>
      </c>
      <c r="D817" s="91" t="s">
        <v>365</v>
      </c>
      <c r="E817" s="89" t="s">
        <v>368</v>
      </c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1:14" ht="33.75" customHeight="1">
      <c r="A818" s="69">
        <v>794</v>
      </c>
      <c r="B818" s="84" t="s">
        <v>1824</v>
      </c>
      <c r="C818" s="85" t="s">
        <v>17</v>
      </c>
      <c r="D818" s="91" t="s">
        <v>365</v>
      </c>
      <c r="E818" s="89" t="s">
        <v>373</v>
      </c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1:14" ht="36.75" customHeight="1">
      <c r="A819" s="69">
        <v>795</v>
      </c>
      <c r="B819" s="84" t="s">
        <v>1825</v>
      </c>
      <c r="C819" s="85" t="s">
        <v>17</v>
      </c>
      <c r="D819" s="91" t="s">
        <v>365</v>
      </c>
      <c r="E819" s="89" t="s">
        <v>913</v>
      </c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1:14" ht="33.75" customHeight="1">
      <c r="A820" s="69">
        <v>796</v>
      </c>
      <c r="B820" s="72" t="s">
        <v>1826</v>
      </c>
      <c r="C820" s="85" t="s">
        <v>17</v>
      </c>
      <c r="D820" s="91" t="s">
        <v>365</v>
      </c>
      <c r="E820" s="87" t="s">
        <v>1107</v>
      </c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1:14" ht="31.5" customHeight="1">
      <c r="A821" s="69">
        <v>797</v>
      </c>
      <c r="B821" s="84" t="s">
        <v>1827</v>
      </c>
      <c r="C821" s="85" t="s">
        <v>17</v>
      </c>
      <c r="D821" s="91" t="s">
        <v>365</v>
      </c>
      <c r="E821" s="89" t="s">
        <v>915</v>
      </c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1:14" ht="32.25" customHeight="1">
      <c r="A822" s="69">
        <v>798</v>
      </c>
      <c r="B822" s="84" t="s">
        <v>1828</v>
      </c>
      <c r="C822" s="85" t="s">
        <v>17</v>
      </c>
      <c r="D822" s="91" t="s">
        <v>2327</v>
      </c>
      <c r="E822" s="89" t="s">
        <v>1108</v>
      </c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1:14" ht="34.5" customHeight="1">
      <c r="A823" s="69">
        <v>799</v>
      </c>
      <c r="B823" s="84" t="s">
        <v>1829</v>
      </c>
      <c r="C823" s="85" t="s">
        <v>17</v>
      </c>
      <c r="D823" s="91" t="s">
        <v>2327</v>
      </c>
      <c r="E823" s="89" t="s">
        <v>1109</v>
      </c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1:14" ht="30.75" customHeight="1">
      <c r="A824" s="69">
        <v>800</v>
      </c>
      <c r="B824" s="84" t="s">
        <v>1830</v>
      </c>
      <c r="C824" s="85" t="s">
        <v>17</v>
      </c>
      <c r="D824" s="91" t="s">
        <v>2327</v>
      </c>
      <c r="E824" s="89" t="s">
        <v>1110</v>
      </c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1:14" ht="33" customHeight="1">
      <c r="A825" s="69">
        <v>801</v>
      </c>
      <c r="B825" s="56" t="s">
        <v>2581</v>
      </c>
      <c r="C825" s="85" t="s">
        <v>17</v>
      </c>
      <c r="D825" s="91" t="s">
        <v>2328</v>
      </c>
      <c r="E825" s="89">
        <v>43529</v>
      </c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1:14" ht="29.25" customHeight="1">
      <c r="A826" s="69">
        <v>802</v>
      </c>
      <c r="B826" s="56" t="s">
        <v>1111</v>
      </c>
      <c r="C826" s="85" t="s">
        <v>17</v>
      </c>
      <c r="D826" s="91" t="s">
        <v>2329</v>
      </c>
      <c r="E826" s="89">
        <v>41272</v>
      </c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1:14" ht="48.75" customHeight="1">
      <c r="A827" s="69">
        <v>803</v>
      </c>
      <c r="B827" s="56" t="s">
        <v>2244</v>
      </c>
      <c r="C827" s="85" t="s">
        <v>17</v>
      </c>
      <c r="D827" s="91" t="s">
        <v>2311</v>
      </c>
      <c r="E827" s="89">
        <v>43434</v>
      </c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1:14" ht="30" customHeight="1">
      <c r="A828" s="69">
        <v>804</v>
      </c>
      <c r="B828" s="56" t="s">
        <v>2245</v>
      </c>
      <c r="C828" s="85" t="s">
        <v>17</v>
      </c>
      <c r="D828" s="91" t="s">
        <v>2311</v>
      </c>
      <c r="E828" s="89">
        <v>43630</v>
      </c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1:14" ht="36" customHeight="1">
      <c r="A829" s="69">
        <v>805</v>
      </c>
      <c r="B829" s="56" t="s">
        <v>1112</v>
      </c>
      <c r="C829" s="85" t="s">
        <v>17</v>
      </c>
      <c r="D829" s="91" t="s">
        <v>2330</v>
      </c>
      <c r="E829" s="89">
        <v>43528</v>
      </c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1:14" ht="38.25" customHeight="1">
      <c r="A830" s="69">
        <v>806</v>
      </c>
      <c r="B830" s="56" t="s">
        <v>2246</v>
      </c>
      <c r="C830" s="85" t="s">
        <v>17</v>
      </c>
      <c r="D830" s="91" t="s">
        <v>2331</v>
      </c>
      <c r="E830" s="89">
        <v>43444</v>
      </c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1:14" ht="39" customHeight="1">
      <c r="A831" s="69">
        <v>807</v>
      </c>
      <c r="B831" s="56" t="s">
        <v>2559</v>
      </c>
      <c r="C831" s="85" t="s">
        <v>17</v>
      </c>
      <c r="D831" s="91" t="s">
        <v>1734</v>
      </c>
      <c r="E831" s="89">
        <v>43537</v>
      </c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1:14" ht="51" customHeight="1">
      <c r="A832" s="69">
        <v>808</v>
      </c>
      <c r="B832" s="56" t="s">
        <v>2557</v>
      </c>
      <c r="C832" s="85" t="s">
        <v>17</v>
      </c>
      <c r="D832" s="91" t="s">
        <v>2241</v>
      </c>
      <c r="E832" s="89">
        <v>43522</v>
      </c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1:14" ht="31.5" customHeight="1">
      <c r="A833" s="69">
        <v>809</v>
      </c>
      <c r="B833" s="56" t="s">
        <v>2560</v>
      </c>
      <c r="C833" s="85" t="s">
        <v>17</v>
      </c>
      <c r="D833" s="91" t="s">
        <v>2332</v>
      </c>
      <c r="E833" s="89">
        <v>42914</v>
      </c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1:14" ht="39" customHeight="1">
      <c r="A834" s="69">
        <v>810</v>
      </c>
      <c r="B834" s="56" t="s">
        <v>2561</v>
      </c>
      <c r="C834" s="85" t="s">
        <v>17</v>
      </c>
      <c r="D834" s="91" t="s">
        <v>1736</v>
      </c>
      <c r="E834" s="89">
        <v>43259</v>
      </c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1:14" ht="33.75" customHeight="1">
      <c r="A835" s="69">
        <v>811</v>
      </c>
      <c r="B835" s="56" t="s">
        <v>2558</v>
      </c>
      <c r="C835" s="85" t="s">
        <v>17</v>
      </c>
      <c r="D835" s="91" t="s">
        <v>2332</v>
      </c>
      <c r="E835" s="89">
        <v>42914</v>
      </c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1:14" ht="40.5" customHeight="1">
      <c r="A836" s="69">
        <v>812</v>
      </c>
      <c r="B836" s="56" t="s">
        <v>1113</v>
      </c>
      <c r="C836" s="85" t="s">
        <v>17</v>
      </c>
      <c r="D836" s="91" t="s">
        <v>2333</v>
      </c>
      <c r="E836" s="89">
        <v>43445</v>
      </c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1:14" ht="47.25" customHeight="1">
      <c r="A837" s="69">
        <v>813</v>
      </c>
      <c r="B837" s="56" t="s">
        <v>1114</v>
      </c>
      <c r="C837" s="85" t="s">
        <v>17</v>
      </c>
      <c r="D837" s="91" t="s">
        <v>2304</v>
      </c>
      <c r="E837" s="89">
        <v>43174</v>
      </c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1:14" ht="30" customHeight="1">
      <c r="A838" s="69">
        <v>814</v>
      </c>
      <c r="B838" s="56" t="s">
        <v>1115</v>
      </c>
      <c r="C838" s="85" t="s">
        <v>17</v>
      </c>
      <c r="D838" s="91" t="s">
        <v>2304</v>
      </c>
      <c r="E838" s="89">
        <v>43539</v>
      </c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1:14" ht="33" customHeight="1">
      <c r="A839" s="69">
        <v>815</v>
      </c>
      <c r="B839" s="56" t="s">
        <v>1116</v>
      </c>
      <c r="C839" s="85" t="s">
        <v>17</v>
      </c>
      <c r="D839" s="91" t="s">
        <v>2304</v>
      </c>
      <c r="E839" s="89">
        <v>43434</v>
      </c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1:14" ht="30.75" customHeight="1">
      <c r="A840" s="69">
        <v>816</v>
      </c>
      <c r="B840" s="56" t="s">
        <v>1117</v>
      </c>
      <c r="C840" s="85" t="s">
        <v>17</v>
      </c>
      <c r="D840" s="91" t="s">
        <v>1734</v>
      </c>
      <c r="E840" s="89">
        <v>43539</v>
      </c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1:14" ht="29.25" customHeight="1">
      <c r="A841" s="69">
        <v>817</v>
      </c>
      <c r="B841" s="56" t="s">
        <v>2046</v>
      </c>
      <c r="C841" s="85" t="s">
        <v>17</v>
      </c>
      <c r="D841" s="91" t="s">
        <v>2304</v>
      </c>
      <c r="E841" s="89">
        <v>43536</v>
      </c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1:14" ht="22.5" customHeight="1">
      <c r="A842" s="69">
        <v>818</v>
      </c>
      <c r="B842" s="56" t="s">
        <v>218</v>
      </c>
      <c r="C842" s="85" t="s">
        <v>17</v>
      </c>
      <c r="D842" s="91" t="s">
        <v>2334</v>
      </c>
      <c r="E842" s="89">
        <v>42109</v>
      </c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1:14" ht="30.75" customHeight="1">
      <c r="A843" s="69">
        <v>819</v>
      </c>
      <c r="B843" s="56" t="s">
        <v>1836</v>
      </c>
      <c r="C843" s="85" t="s">
        <v>17</v>
      </c>
      <c r="D843" s="91" t="s">
        <v>1734</v>
      </c>
      <c r="E843" s="89">
        <v>42780</v>
      </c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1:14" ht="28.5" customHeight="1">
      <c r="A844" s="69">
        <v>820</v>
      </c>
      <c r="B844" s="56" t="s">
        <v>1837</v>
      </c>
      <c r="C844" s="85" t="s">
        <v>17</v>
      </c>
      <c r="D844" s="91" t="s">
        <v>1734</v>
      </c>
      <c r="E844" s="89">
        <v>42768</v>
      </c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1:14" ht="27.75" customHeight="1">
      <c r="A845" s="69">
        <v>821</v>
      </c>
      <c r="B845" s="56" t="s">
        <v>1839</v>
      </c>
      <c r="C845" s="85" t="s">
        <v>17</v>
      </c>
      <c r="D845" s="91" t="s">
        <v>1734</v>
      </c>
      <c r="E845" s="89">
        <v>42821</v>
      </c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1:14" ht="25.5" customHeight="1">
      <c r="A846" s="69">
        <v>822</v>
      </c>
      <c r="B846" s="56" t="s">
        <v>1838</v>
      </c>
      <c r="C846" s="85" t="s">
        <v>17</v>
      </c>
      <c r="D846" s="91" t="s">
        <v>2300</v>
      </c>
      <c r="E846" s="89">
        <v>41268</v>
      </c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1:14" ht="27" customHeight="1">
      <c r="A847" s="69">
        <v>823</v>
      </c>
      <c r="B847" s="56" t="s">
        <v>2562</v>
      </c>
      <c r="C847" s="85" t="s">
        <v>17</v>
      </c>
      <c r="D847" s="91" t="s">
        <v>2300</v>
      </c>
      <c r="E847" s="89">
        <v>42768</v>
      </c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1:14" ht="29.25" customHeight="1">
      <c r="A848" s="69">
        <v>824</v>
      </c>
      <c r="B848" s="56" t="s">
        <v>1118</v>
      </c>
      <c r="C848" s="85" t="s">
        <v>17</v>
      </c>
      <c r="D848" s="91" t="s">
        <v>2334</v>
      </c>
      <c r="E848" s="89" t="s">
        <v>1119</v>
      </c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1:14" ht="21.75" customHeight="1">
      <c r="A849" s="69">
        <v>825</v>
      </c>
      <c r="B849" s="118" t="s">
        <v>234</v>
      </c>
      <c r="C849" s="85" t="s">
        <v>17</v>
      </c>
      <c r="D849" s="91" t="s">
        <v>2334</v>
      </c>
      <c r="E849" s="89">
        <v>41430</v>
      </c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1:14" ht="29.25" customHeight="1">
      <c r="A850" s="69">
        <v>826</v>
      </c>
      <c r="B850" s="18" t="s">
        <v>1845</v>
      </c>
      <c r="C850" s="18" t="s">
        <v>17</v>
      </c>
      <c r="D850" s="91" t="s">
        <v>1734</v>
      </c>
      <c r="E850" s="89" t="s">
        <v>1847</v>
      </c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1:14" ht="27.75" customHeight="1">
      <c r="A851" s="69">
        <v>827</v>
      </c>
      <c r="B851" s="18" t="s">
        <v>1846</v>
      </c>
      <c r="C851" s="18" t="s">
        <v>17</v>
      </c>
      <c r="D851" s="91" t="s">
        <v>1734</v>
      </c>
      <c r="E851" s="89" t="s">
        <v>1848</v>
      </c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1:14" ht="28.5" customHeight="1">
      <c r="A852" s="69">
        <v>828</v>
      </c>
      <c r="B852" s="18" t="s">
        <v>1911</v>
      </c>
      <c r="C852" s="18" t="s">
        <v>17</v>
      </c>
      <c r="D852" s="91" t="s">
        <v>1734</v>
      </c>
      <c r="E852" s="89">
        <v>43522</v>
      </c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1:14" ht="28.5" customHeight="1">
      <c r="A853" s="69">
        <v>829</v>
      </c>
      <c r="B853" s="18" t="s">
        <v>2563</v>
      </c>
      <c r="C853" s="18" t="s">
        <v>17</v>
      </c>
      <c r="D853" s="91" t="s">
        <v>1734</v>
      </c>
      <c r="E853" s="89" t="s">
        <v>1912</v>
      </c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1:14" ht="28.5" customHeight="1">
      <c r="A854" s="69">
        <v>830</v>
      </c>
      <c r="B854" s="18" t="s">
        <v>2564</v>
      </c>
      <c r="C854" s="18" t="s">
        <v>17</v>
      </c>
      <c r="D854" s="91" t="s">
        <v>2335</v>
      </c>
      <c r="E854" s="89" t="s">
        <v>1840</v>
      </c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1:14" ht="28.5" customHeight="1">
      <c r="A855" s="69">
        <v>831</v>
      </c>
      <c r="B855" s="18" t="s">
        <v>2099</v>
      </c>
      <c r="C855" s="96" t="s">
        <v>17</v>
      </c>
      <c r="D855" s="18" t="s">
        <v>2336</v>
      </c>
      <c r="E855" s="97" t="s">
        <v>647</v>
      </c>
      <c r="F855" s="53" t="s">
        <v>665</v>
      </c>
      <c r="G855" s="46"/>
      <c r="H855" s="46"/>
      <c r="I855" s="46"/>
      <c r="J855" s="46"/>
      <c r="K855" s="46"/>
      <c r="L855" s="46"/>
      <c r="M855" s="46"/>
      <c r="N855" s="46"/>
    </row>
    <row r="856" spans="1:14" ht="28.5" customHeight="1">
      <c r="A856" s="69">
        <v>832</v>
      </c>
      <c r="B856" s="98" t="s">
        <v>2100</v>
      </c>
      <c r="C856" s="96" t="s">
        <v>17</v>
      </c>
      <c r="D856" s="18" t="s">
        <v>646</v>
      </c>
      <c r="E856" s="97">
        <v>43677</v>
      </c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1:14" ht="29.25" customHeight="1">
      <c r="A857" s="69">
        <v>833</v>
      </c>
      <c r="B857" s="18" t="s">
        <v>2101</v>
      </c>
      <c r="C857" s="96" t="s">
        <v>17</v>
      </c>
      <c r="D857" s="18" t="s">
        <v>2337</v>
      </c>
      <c r="E857" s="97">
        <v>43556</v>
      </c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1:14" ht="27.75" customHeight="1">
      <c r="A858" s="69">
        <v>834</v>
      </c>
      <c r="B858" s="18" t="s">
        <v>2102</v>
      </c>
      <c r="C858" s="96" t="s">
        <v>17</v>
      </c>
      <c r="D858" s="18" t="s">
        <v>646</v>
      </c>
      <c r="E858" s="97">
        <v>43747</v>
      </c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1:14" ht="33.75" customHeight="1">
      <c r="A859" s="69">
        <v>835</v>
      </c>
      <c r="B859" s="18" t="s">
        <v>2103</v>
      </c>
      <c r="C859" s="96" t="s">
        <v>17</v>
      </c>
      <c r="D859" s="18" t="s">
        <v>646</v>
      </c>
      <c r="E859" s="97">
        <v>43577</v>
      </c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1:14" ht="33.75" customHeight="1">
      <c r="A860" s="69">
        <v>836</v>
      </c>
      <c r="B860" s="18" t="s">
        <v>2104</v>
      </c>
      <c r="C860" s="96" t="s">
        <v>17</v>
      </c>
      <c r="D860" s="18" t="s">
        <v>2338</v>
      </c>
      <c r="E860" s="97" t="s">
        <v>649</v>
      </c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1:14" ht="37.5" customHeight="1">
      <c r="A861" s="69">
        <v>837</v>
      </c>
      <c r="B861" s="18" t="s">
        <v>2105</v>
      </c>
      <c r="C861" s="96" t="s">
        <v>17</v>
      </c>
      <c r="D861" s="18" t="s">
        <v>2339</v>
      </c>
      <c r="E861" s="99">
        <v>43780</v>
      </c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1:14" ht="33.75" customHeight="1">
      <c r="A862" s="69">
        <v>838</v>
      </c>
      <c r="B862" s="98" t="s">
        <v>2106</v>
      </c>
      <c r="C862" s="96" t="s">
        <v>17</v>
      </c>
      <c r="D862" s="18" t="s">
        <v>2340</v>
      </c>
      <c r="E862" s="97" t="s">
        <v>650</v>
      </c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1:14" ht="33" customHeight="1">
      <c r="A863" s="69">
        <v>839</v>
      </c>
      <c r="B863" s="98" t="s">
        <v>2107</v>
      </c>
      <c r="C863" s="96" t="s">
        <v>17</v>
      </c>
      <c r="D863" s="18" t="s">
        <v>2341</v>
      </c>
      <c r="E863" s="97">
        <v>43621</v>
      </c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1:14" ht="30.75" customHeight="1">
      <c r="A864" s="69">
        <v>840</v>
      </c>
      <c r="B864" s="98" t="s">
        <v>2108</v>
      </c>
      <c r="C864" s="96" t="s">
        <v>17</v>
      </c>
      <c r="D864" s="18" t="s">
        <v>646</v>
      </c>
      <c r="E864" s="97">
        <v>43871</v>
      </c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1:14" ht="34.5" customHeight="1">
      <c r="A865" s="69">
        <v>841</v>
      </c>
      <c r="B865" s="98" t="s">
        <v>2109</v>
      </c>
      <c r="C865" s="96" t="s">
        <v>17</v>
      </c>
      <c r="D865" s="18" t="s">
        <v>2340</v>
      </c>
      <c r="E865" s="97">
        <v>43859</v>
      </c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1:14" ht="33" customHeight="1">
      <c r="A866" s="69">
        <v>842</v>
      </c>
      <c r="B866" s="35" t="s">
        <v>2110</v>
      </c>
      <c r="C866" s="96" t="s">
        <v>17</v>
      </c>
      <c r="D866" s="18" t="s">
        <v>646</v>
      </c>
      <c r="E866" s="97">
        <v>43706</v>
      </c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1:14" ht="34.5" customHeight="1">
      <c r="A867" s="69">
        <v>843</v>
      </c>
      <c r="B867" s="18" t="s">
        <v>2111</v>
      </c>
      <c r="C867" s="96" t="s">
        <v>17</v>
      </c>
      <c r="D867" s="18" t="s">
        <v>646</v>
      </c>
      <c r="E867" s="97">
        <v>43706</v>
      </c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1:14" ht="35.25" customHeight="1">
      <c r="A868" s="69">
        <v>844</v>
      </c>
      <c r="B868" s="18" t="s">
        <v>2112</v>
      </c>
      <c r="C868" s="96" t="s">
        <v>17</v>
      </c>
      <c r="D868" s="18" t="s">
        <v>2342</v>
      </c>
      <c r="E868" s="97">
        <v>42392</v>
      </c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1:14" ht="38.25" customHeight="1">
      <c r="A869" s="69">
        <v>845</v>
      </c>
      <c r="B869" s="18" t="s">
        <v>2113</v>
      </c>
      <c r="C869" s="96" t="s">
        <v>17</v>
      </c>
      <c r="D869" s="18" t="s">
        <v>2340</v>
      </c>
      <c r="E869" s="97" t="s">
        <v>651</v>
      </c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1:14" ht="32.25" customHeight="1">
      <c r="A870" s="69">
        <v>846</v>
      </c>
      <c r="B870" s="18" t="s">
        <v>2114</v>
      </c>
      <c r="C870" s="96" t="s">
        <v>17</v>
      </c>
      <c r="D870" s="18" t="s">
        <v>2343</v>
      </c>
      <c r="E870" s="97">
        <v>42041</v>
      </c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1:14" ht="33.75" customHeight="1">
      <c r="A871" s="69">
        <v>847</v>
      </c>
      <c r="B871" s="18" t="s">
        <v>2115</v>
      </c>
      <c r="C871" s="96" t="s">
        <v>17</v>
      </c>
      <c r="D871" s="18" t="s">
        <v>2344</v>
      </c>
      <c r="E871" s="97">
        <v>42356</v>
      </c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1:14" ht="34.5" customHeight="1">
      <c r="A872" s="69">
        <v>848</v>
      </c>
      <c r="B872" s="18" t="s">
        <v>2116</v>
      </c>
      <c r="C872" s="96" t="s">
        <v>17</v>
      </c>
      <c r="D872" s="18" t="s">
        <v>2345</v>
      </c>
      <c r="E872" s="97">
        <v>41788</v>
      </c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1:14" ht="30.75" customHeight="1">
      <c r="A873" s="69">
        <v>849</v>
      </c>
      <c r="B873" s="18" t="s">
        <v>2117</v>
      </c>
      <c r="C873" s="96" t="s">
        <v>17</v>
      </c>
      <c r="D873" s="18" t="s">
        <v>646</v>
      </c>
      <c r="E873" s="97">
        <v>43580</v>
      </c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1:14" ht="31.5" customHeight="1">
      <c r="A874" s="69">
        <v>850</v>
      </c>
      <c r="B874" s="18" t="s">
        <v>2118</v>
      </c>
      <c r="C874" s="96" t="s">
        <v>17</v>
      </c>
      <c r="D874" s="18" t="s">
        <v>646</v>
      </c>
      <c r="E874" s="97">
        <v>43802</v>
      </c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1:14" ht="28.5" customHeight="1">
      <c r="A875" s="69">
        <v>851</v>
      </c>
      <c r="B875" s="18" t="s">
        <v>2119</v>
      </c>
      <c r="C875" s="96" t="s">
        <v>17</v>
      </c>
      <c r="D875" s="18" t="s">
        <v>2346</v>
      </c>
      <c r="E875" s="97">
        <v>43923</v>
      </c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1:14" ht="21.75" customHeight="1">
      <c r="A876" s="69">
        <v>852</v>
      </c>
      <c r="B876" s="98" t="s">
        <v>2120</v>
      </c>
      <c r="C876" s="96" t="s">
        <v>17</v>
      </c>
      <c r="D876" s="18" t="s">
        <v>646</v>
      </c>
      <c r="E876" s="97" t="s">
        <v>652</v>
      </c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1:14" ht="26.25" customHeight="1">
      <c r="A877" s="69">
        <v>853</v>
      </c>
      <c r="B877" s="98" t="s">
        <v>2121</v>
      </c>
      <c r="C877" s="96" t="s">
        <v>17</v>
      </c>
      <c r="D877" s="18" t="s">
        <v>2347</v>
      </c>
      <c r="E877" s="97">
        <v>42692</v>
      </c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1:14" ht="21.75" customHeight="1">
      <c r="A878" s="69">
        <v>854</v>
      </c>
      <c r="B878" s="18" t="s">
        <v>2122</v>
      </c>
      <c r="C878" s="96" t="s">
        <v>17</v>
      </c>
      <c r="D878" s="18" t="s">
        <v>646</v>
      </c>
      <c r="E878" s="97">
        <v>43684</v>
      </c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1:14" ht="33.75" customHeight="1">
      <c r="A879" s="69">
        <v>855</v>
      </c>
      <c r="B879" s="18" t="s">
        <v>2123</v>
      </c>
      <c r="C879" s="96" t="s">
        <v>17</v>
      </c>
      <c r="D879" s="18" t="s">
        <v>646</v>
      </c>
      <c r="E879" s="97">
        <v>43734</v>
      </c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1:14" ht="36" customHeight="1">
      <c r="A880" s="69">
        <v>856</v>
      </c>
      <c r="B880" s="18" t="s">
        <v>2124</v>
      </c>
      <c r="C880" s="96" t="s">
        <v>17</v>
      </c>
      <c r="D880" s="18" t="s">
        <v>2348</v>
      </c>
      <c r="E880" s="97">
        <v>43644</v>
      </c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1:14" ht="29.25" customHeight="1">
      <c r="A881" s="69">
        <v>857</v>
      </c>
      <c r="B881" s="18" t="s">
        <v>2125</v>
      </c>
      <c r="C881" s="96" t="s">
        <v>17</v>
      </c>
      <c r="D881" s="18" t="s">
        <v>52</v>
      </c>
      <c r="E881" s="97">
        <v>43857</v>
      </c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1:14" ht="31.5" customHeight="1">
      <c r="A882" s="69">
        <v>858</v>
      </c>
      <c r="B882" s="98" t="s">
        <v>2126</v>
      </c>
      <c r="C882" s="96" t="s">
        <v>17</v>
      </c>
      <c r="D882" s="18" t="s">
        <v>2349</v>
      </c>
      <c r="E882" s="97">
        <v>43771</v>
      </c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1:14" ht="20.25" customHeight="1">
      <c r="A883" s="69">
        <v>859</v>
      </c>
      <c r="B883" s="18" t="s">
        <v>2127</v>
      </c>
      <c r="C883" s="96" t="s">
        <v>17</v>
      </c>
      <c r="D883" s="18" t="s">
        <v>646</v>
      </c>
      <c r="E883" s="97">
        <v>42320</v>
      </c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1:5" s="46" customFormat="1" ht="33" customHeight="1">
      <c r="A884" s="69">
        <v>860</v>
      </c>
      <c r="B884" s="18" t="s">
        <v>2128</v>
      </c>
      <c r="C884" s="96" t="s">
        <v>17</v>
      </c>
      <c r="D884" s="18" t="s">
        <v>2350</v>
      </c>
      <c r="E884" s="97">
        <v>41589</v>
      </c>
    </row>
    <row r="885" spans="1:5" s="46" customFormat="1" ht="26.25" customHeight="1">
      <c r="A885" s="69">
        <v>861</v>
      </c>
      <c r="B885" s="18" t="s">
        <v>2129</v>
      </c>
      <c r="C885" s="96" t="s">
        <v>17</v>
      </c>
      <c r="D885" s="18" t="s">
        <v>646</v>
      </c>
      <c r="E885" s="97">
        <v>43840</v>
      </c>
    </row>
    <row r="886" spans="1:5" s="46" customFormat="1" ht="38.25" customHeight="1">
      <c r="A886" s="69">
        <v>862</v>
      </c>
      <c r="B886" s="18" t="s">
        <v>2130</v>
      </c>
      <c r="C886" s="96" t="s">
        <v>17</v>
      </c>
      <c r="D886" s="18" t="s">
        <v>646</v>
      </c>
      <c r="E886" s="97">
        <v>43845</v>
      </c>
    </row>
    <row r="887" spans="1:5" s="46" customFormat="1" ht="33" customHeight="1">
      <c r="A887" s="69">
        <v>863</v>
      </c>
      <c r="B887" s="18" t="s">
        <v>2131</v>
      </c>
      <c r="C887" s="96" t="s">
        <v>17</v>
      </c>
      <c r="D887" s="18" t="s">
        <v>2351</v>
      </c>
      <c r="E887" s="97">
        <v>41506</v>
      </c>
    </row>
    <row r="888" spans="1:5" s="46" customFormat="1" ht="33" customHeight="1">
      <c r="A888" s="69">
        <v>864</v>
      </c>
      <c r="B888" s="98" t="s">
        <v>2132</v>
      </c>
      <c r="C888" s="96" t="s">
        <v>17</v>
      </c>
      <c r="D888" s="18" t="s">
        <v>2341</v>
      </c>
      <c r="E888" s="97">
        <v>43867</v>
      </c>
    </row>
    <row r="889" spans="1:5" s="46" customFormat="1" ht="33" customHeight="1">
      <c r="A889" s="69">
        <v>865</v>
      </c>
      <c r="B889" s="18" t="s">
        <v>2133</v>
      </c>
      <c r="C889" s="96" t="s">
        <v>17</v>
      </c>
      <c r="D889" s="18" t="s">
        <v>646</v>
      </c>
      <c r="E889" s="97">
        <v>43840</v>
      </c>
    </row>
    <row r="890" spans="1:5" s="46" customFormat="1" ht="30" customHeight="1">
      <c r="A890" s="69">
        <v>866</v>
      </c>
      <c r="B890" s="35" t="s">
        <v>2134</v>
      </c>
      <c r="C890" s="96" t="s">
        <v>17</v>
      </c>
      <c r="D890" s="18" t="s">
        <v>646</v>
      </c>
      <c r="E890" s="97">
        <v>43825</v>
      </c>
    </row>
    <row r="891" spans="1:5" s="46" customFormat="1" ht="28.5" customHeight="1">
      <c r="A891" s="69">
        <v>867</v>
      </c>
      <c r="B891" s="18" t="s">
        <v>2135</v>
      </c>
      <c r="C891" s="96" t="s">
        <v>17</v>
      </c>
      <c r="D891" s="18" t="s">
        <v>2346</v>
      </c>
      <c r="E891" s="97">
        <v>43738</v>
      </c>
    </row>
    <row r="892" spans="1:5" s="46" customFormat="1" ht="28.5" customHeight="1">
      <c r="A892" s="69">
        <v>868</v>
      </c>
      <c r="B892" s="35" t="s">
        <v>2136</v>
      </c>
      <c r="C892" s="96" t="s">
        <v>17</v>
      </c>
      <c r="D892" s="18" t="s">
        <v>646</v>
      </c>
      <c r="E892" s="97" t="s">
        <v>653</v>
      </c>
    </row>
    <row r="893" spans="1:5" s="46" customFormat="1" ht="30" customHeight="1">
      <c r="A893" s="69">
        <v>869</v>
      </c>
      <c r="B893" s="35" t="s">
        <v>2137</v>
      </c>
      <c r="C893" s="96" t="s">
        <v>17</v>
      </c>
      <c r="D893" s="18" t="s">
        <v>2346</v>
      </c>
      <c r="E893" s="97" t="s">
        <v>654</v>
      </c>
    </row>
    <row r="894" spans="1:5" s="46" customFormat="1" ht="29.25" customHeight="1">
      <c r="A894" s="69">
        <v>870</v>
      </c>
      <c r="B894" s="35" t="s">
        <v>2138</v>
      </c>
      <c r="C894" s="96" t="s">
        <v>17</v>
      </c>
      <c r="D894" s="18" t="s">
        <v>2346</v>
      </c>
      <c r="E894" s="97">
        <v>41719</v>
      </c>
    </row>
    <row r="895" spans="1:5" s="46" customFormat="1" ht="39" customHeight="1">
      <c r="A895" s="69">
        <v>871</v>
      </c>
      <c r="B895" s="35" t="s">
        <v>2139</v>
      </c>
      <c r="C895" s="96" t="s">
        <v>17</v>
      </c>
      <c r="D895" s="18" t="s">
        <v>1850</v>
      </c>
      <c r="E895" s="97">
        <v>41801</v>
      </c>
    </row>
    <row r="896" spans="1:5" s="46" customFormat="1" ht="31.5" customHeight="1">
      <c r="A896" s="69">
        <v>872</v>
      </c>
      <c r="B896" s="18" t="s">
        <v>2140</v>
      </c>
      <c r="C896" s="96" t="s">
        <v>17</v>
      </c>
      <c r="D896" s="18" t="s">
        <v>2337</v>
      </c>
      <c r="E896" s="97">
        <v>43780</v>
      </c>
    </row>
    <row r="897" spans="1:5" s="46" customFormat="1" ht="31.5" customHeight="1">
      <c r="A897" s="69">
        <v>873</v>
      </c>
      <c r="B897" s="98" t="s">
        <v>2141</v>
      </c>
      <c r="C897" s="96" t="s">
        <v>17</v>
      </c>
      <c r="D897" s="18" t="s">
        <v>1850</v>
      </c>
      <c r="E897" s="97">
        <v>41775</v>
      </c>
    </row>
    <row r="898" spans="1:5" s="46" customFormat="1" ht="33" customHeight="1">
      <c r="A898" s="69">
        <v>874</v>
      </c>
      <c r="B898" s="18" t="s">
        <v>2142</v>
      </c>
      <c r="C898" s="96" t="s">
        <v>17</v>
      </c>
      <c r="D898" s="18" t="s">
        <v>2352</v>
      </c>
      <c r="E898" s="97">
        <v>42454</v>
      </c>
    </row>
    <row r="899" spans="1:5" s="46" customFormat="1" ht="33.75" customHeight="1">
      <c r="A899" s="69">
        <v>875</v>
      </c>
      <c r="B899" s="18" t="s">
        <v>2143</v>
      </c>
      <c r="C899" s="96" t="s">
        <v>17</v>
      </c>
      <c r="D899" s="18" t="s">
        <v>2353</v>
      </c>
      <c r="E899" s="97">
        <v>43754</v>
      </c>
    </row>
    <row r="900" spans="1:5" s="46" customFormat="1" ht="37.5" customHeight="1">
      <c r="A900" s="69">
        <v>876</v>
      </c>
      <c r="B900" s="18" t="s">
        <v>2098</v>
      </c>
      <c r="C900" s="96" t="s">
        <v>17</v>
      </c>
      <c r="D900" s="18" t="s">
        <v>2354</v>
      </c>
      <c r="E900" s="97">
        <v>43845</v>
      </c>
    </row>
    <row r="901" spans="1:5" s="46" customFormat="1" ht="28.5" customHeight="1">
      <c r="A901" s="69">
        <v>877</v>
      </c>
      <c r="B901" s="18" t="s">
        <v>2144</v>
      </c>
      <c r="C901" s="96" t="s">
        <v>17</v>
      </c>
      <c r="D901" s="18" t="s">
        <v>2346</v>
      </c>
      <c r="E901" s="97">
        <v>41652</v>
      </c>
    </row>
    <row r="902" spans="1:5" s="46" customFormat="1" ht="57" customHeight="1">
      <c r="A902" s="69">
        <v>878</v>
      </c>
      <c r="B902" s="18" t="s">
        <v>2145</v>
      </c>
      <c r="C902" s="96" t="s">
        <v>17</v>
      </c>
      <c r="D902" s="18" t="s">
        <v>1850</v>
      </c>
      <c r="E902" s="97">
        <v>41625</v>
      </c>
    </row>
    <row r="903" spans="1:5" s="46" customFormat="1" ht="26.25" customHeight="1">
      <c r="A903" s="69">
        <v>879</v>
      </c>
      <c r="B903" s="18" t="s">
        <v>2146</v>
      </c>
      <c r="C903" s="96" t="s">
        <v>17</v>
      </c>
      <c r="D903" s="18" t="s">
        <v>1850</v>
      </c>
      <c r="E903" s="97">
        <v>43805</v>
      </c>
    </row>
    <row r="904" spans="1:5" s="46" customFormat="1" ht="25.5" customHeight="1">
      <c r="A904" s="69">
        <v>880</v>
      </c>
      <c r="B904" s="18" t="s">
        <v>2147</v>
      </c>
      <c r="C904" s="96" t="s">
        <v>17</v>
      </c>
      <c r="D904" s="18" t="s">
        <v>646</v>
      </c>
      <c r="E904" s="97">
        <v>41822</v>
      </c>
    </row>
    <row r="905" spans="1:5" s="46" customFormat="1" ht="25.5" customHeight="1">
      <c r="A905" s="69">
        <v>881</v>
      </c>
      <c r="B905" s="18" t="s">
        <v>2148</v>
      </c>
      <c r="C905" s="96" t="s">
        <v>17</v>
      </c>
      <c r="D905" s="18" t="s">
        <v>2342</v>
      </c>
      <c r="E905" s="97">
        <v>43727</v>
      </c>
    </row>
    <row r="906" spans="1:5" s="46" customFormat="1" ht="36" customHeight="1">
      <c r="A906" s="69">
        <v>882</v>
      </c>
      <c r="B906" s="98" t="s">
        <v>2149</v>
      </c>
      <c r="C906" s="96" t="s">
        <v>17</v>
      </c>
      <c r="D906" s="18" t="s">
        <v>2346</v>
      </c>
      <c r="E906" s="97">
        <v>41533</v>
      </c>
    </row>
    <row r="907" spans="1:5" s="46" customFormat="1" ht="33.75" customHeight="1">
      <c r="A907" s="69">
        <v>883</v>
      </c>
      <c r="B907" s="18" t="s">
        <v>2150</v>
      </c>
      <c r="C907" s="96" t="s">
        <v>17</v>
      </c>
      <c r="D907" s="18" t="s">
        <v>52</v>
      </c>
      <c r="E907" s="97">
        <v>41781</v>
      </c>
    </row>
    <row r="908" spans="1:5" s="46" customFormat="1" ht="30.75" customHeight="1">
      <c r="A908" s="69">
        <v>884</v>
      </c>
      <c r="B908" s="18" t="s">
        <v>2151</v>
      </c>
      <c r="C908" s="96" t="s">
        <v>17</v>
      </c>
      <c r="D908" s="18" t="s">
        <v>2355</v>
      </c>
      <c r="E908" s="97">
        <v>41662</v>
      </c>
    </row>
    <row r="909" spans="1:5" s="46" customFormat="1" ht="28.5" customHeight="1">
      <c r="A909" s="69">
        <v>885</v>
      </c>
      <c r="B909" s="18" t="s">
        <v>2152</v>
      </c>
      <c r="C909" s="96" t="s">
        <v>17</v>
      </c>
      <c r="D909" s="18" t="s">
        <v>2342</v>
      </c>
      <c r="E909" s="97">
        <v>43851</v>
      </c>
    </row>
    <row r="910" spans="1:5" s="46" customFormat="1" ht="31.5" customHeight="1">
      <c r="A910" s="69">
        <v>886</v>
      </c>
      <c r="B910" s="98" t="s">
        <v>2153</v>
      </c>
      <c r="C910" s="96" t="s">
        <v>17</v>
      </c>
      <c r="D910" s="18" t="s">
        <v>646</v>
      </c>
      <c r="E910" s="97">
        <v>41821</v>
      </c>
    </row>
    <row r="911" spans="1:5" s="46" customFormat="1" ht="33.75" customHeight="1">
      <c r="A911" s="69">
        <v>887</v>
      </c>
      <c r="B911" s="18" t="s">
        <v>2154</v>
      </c>
      <c r="C911" s="96" t="s">
        <v>17</v>
      </c>
      <c r="D911" s="18" t="s">
        <v>646</v>
      </c>
      <c r="E911" s="97" t="s">
        <v>663</v>
      </c>
    </row>
    <row r="912" spans="1:5" s="46" customFormat="1" ht="37.5" customHeight="1">
      <c r="A912" s="69">
        <v>888</v>
      </c>
      <c r="B912" s="18" t="s">
        <v>2158</v>
      </c>
      <c r="C912" s="96" t="s">
        <v>17</v>
      </c>
      <c r="D912" s="18" t="s">
        <v>646</v>
      </c>
      <c r="E912" s="97" t="s">
        <v>664</v>
      </c>
    </row>
    <row r="913" spans="1:5" s="46" customFormat="1" ht="30.75" customHeight="1">
      <c r="A913" s="69">
        <v>889</v>
      </c>
      <c r="B913" s="18" t="s">
        <v>2155</v>
      </c>
      <c r="C913" s="96" t="s">
        <v>17</v>
      </c>
      <c r="D913" s="18" t="s">
        <v>2342</v>
      </c>
      <c r="E913" s="97">
        <v>41697</v>
      </c>
    </row>
    <row r="914" spans="1:5" s="46" customFormat="1" ht="31.5" customHeight="1">
      <c r="A914" s="69">
        <v>890</v>
      </c>
      <c r="B914" s="98" t="s">
        <v>2157</v>
      </c>
      <c r="C914" s="96" t="s">
        <v>17</v>
      </c>
      <c r="D914" s="18" t="s">
        <v>2346</v>
      </c>
      <c r="E914" s="97">
        <v>43574</v>
      </c>
    </row>
    <row r="915" spans="1:5" s="46" customFormat="1" ht="28.5" customHeight="1">
      <c r="A915" s="69">
        <v>891</v>
      </c>
      <c r="B915" s="98" t="s">
        <v>2156</v>
      </c>
      <c r="C915" s="96" t="s">
        <v>17</v>
      </c>
      <c r="D915" s="18" t="s">
        <v>2346</v>
      </c>
      <c r="E915" s="97">
        <v>43770</v>
      </c>
    </row>
    <row r="916" spans="1:5" s="46" customFormat="1" ht="27" customHeight="1">
      <c r="A916" s="69">
        <v>892</v>
      </c>
      <c r="B916" s="18" t="s">
        <v>2159</v>
      </c>
      <c r="C916" s="96" t="s">
        <v>17</v>
      </c>
      <c r="D916" s="18" t="s">
        <v>2356</v>
      </c>
      <c r="E916" s="97">
        <v>43769</v>
      </c>
    </row>
    <row r="917" spans="1:5" s="46" customFormat="1" ht="30" customHeight="1">
      <c r="A917" s="69">
        <v>893</v>
      </c>
      <c r="B917" s="18" t="s">
        <v>2160</v>
      </c>
      <c r="C917" s="96" t="s">
        <v>17</v>
      </c>
      <c r="D917" s="18" t="s">
        <v>646</v>
      </c>
      <c r="E917" s="97">
        <v>43714</v>
      </c>
    </row>
    <row r="918" spans="1:5" s="46" customFormat="1" ht="33.75" customHeight="1">
      <c r="A918" s="69">
        <v>894</v>
      </c>
      <c r="B918" s="18" t="s">
        <v>2161</v>
      </c>
      <c r="C918" s="96" t="s">
        <v>17</v>
      </c>
      <c r="D918" s="18" t="s">
        <v>646</v>
      </c>
      <c r="E918" s="97">
        <v>43797</v>
      </c>
    </row>
    <row r="919" spans="1:5" s="46" customFormat="1" ht="27.75" customHeight="1">
      <c r="A919" s="69">
        <v>895</v>
      </c>
      <c r="B919" s="18" t="s">
        <v>2162</v>
      </c>
      <c r="C919" s="96" t="s">
        <v>17</v>
      </c>
      <c r="D919" s="18" t="s">
        <v>1850</v>
      </c>
      <c r="E919" s="97">
        <v>43628</v>
      </c>
    </row>
    <row r="920" spans="1:5" s="46" customFormat="1" ht="33.75" customHeight="1">
      <c r="A920" s="69">
        <v>896</v>
      </c>
      <c r="B920" s="18" t="s">
        <v>2163</v>
      </c>
      <c r="C920" s="96" t="s">
        <v>17</v>
      </c>
      <c r="D920" s="18" t="s">
        <v>2340</v>
      </c>
      <c r="E920" s="97">
        <v>43727</v>
      </c>
    </row>
    <row r="921" spans="1:14" ht="29.25" customHeight="1">
      <c r="A921" s="69">
        <v>897</v>
      </c>
      <c r="B921" s="18" t="s">
        <v>2164</v>
      </c>
      <c r="C921" s="96" t="s">
        <v>17</v>
      </c>
      <c r="D921" s="18" t="s">
        <v>2337</v>
      </c>
      <c r="E921" s="97">
        <v>43872</v>
      </c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1:14" ht="30.75" customHeight="1">
      <c r="A922" s="69">
        <v>898</v>
      </c>
      <c r="B922" s="98" t="s">
        <v>2165</v>
      </c>
      <c r="C922" s="96" t="s">
        <v>17</v>
      </c>
      <c r="D922" s="18" t="s">
        <v>646</v>
      </c>
      <c r="E922" s="97">
        <v>43599</v>
      </c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1:5" s="46" customFormat="1" ht="29.25" customHeight="1">
      <c r="A923" s="69">
        <v>899</v>
      </c>
      <c r="B923" s="18" t="s">
        <v>2166</v>
      </c>
      <c r="C923" s="96" t="s">
        <v>17</v>
      </c>
      <c r="D923" s="18" t="s">
        <v>52</v>
      </c>
      <c r="E923" s="97">
        <v>43553</v>
      </c>
    </row>
    <row r="924" spans="1:14" ht="29.25" customHeight="1">
      <c r="A924" s="69">
        <v>900</v>
      </c>
      <c r="B924" s="18" t="s">
        <v>2167</v>
      </c>
      <c r="C924" s="96" t="s">
        <v>17</v>
      </c>
      <c r="D924" s="18" t="s">
        <v>2357</v>
      </c>
      <c r="E924" s="97">
        <v>44025</v>
      </c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1:14" ht="29.25" customHeight="1">
      <c r="A925" s="69">
        <v>901</v>
      </c>
      <c r="B925" s="18" t="s">
        <v>2168</v>
      </c>
      <c r="C925" s="96" t="s">
        <v>17</v>
      </c>
      <c r="D925" s="18" t="s">
        <v>2358</v>
      </c>
      <c r="E925" s="97" t="s">
        <v>1120</v>
      </c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1:14" ht="29.25" customHeight="1">
      <c r="A926" s="69">
        <v>902</v>
      </c>
      <c r="B926" s="18" t="s">
        <v>2169</v>
      </c>
      <c r="C926" s="96" t="s">
        <v>17</v>
      </c>
      <c r="D926" s="18" t="s">
        <v>2354</v>
      </c>
      <c r="E926" s="99">
        <v>41530</v>
      </c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1:14" ht="33" customHeight="1">
      <c r="A927" s="69">
        <v>903</v>
      </c>
      <c r="B927" s="18" t="s">
        <v>2170</v>
      </c>
      <c r="C927" s="96" t="s">
        <v>17</v>
      </c>
      <c r="D927" s="18" t="s">
        <v>2359</v>
      </c>
      <c r="E927" s="97">
        <v>43705</v>
      </c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1:14" ht="30" customHeight="1">
      <c r="A928" s="69">
        <v>904</v>
      </c>
      <c r="B928" s="18" t="s">
        <v>2171</v>
      </c>
      <c r="C928" s="96" t="s">
        <v>17</v>
      </c>
      <c r="D928" s="18" t="s">
        <v>2353</v>
      </c>
      <c r="E928" s="97">
        <v>43903</v>
      </c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1:14" ht="35.25" customHeight="1">
      <c r="A929" s="69">
        <v>905</v>
      </c>
      <c r="B929" s="18" t="s">
        <v>2172</v>
      </c>
      <c r="C929" s="96" t="s">
        <v>17</v>
      </c>
      <c r="D929" s="18" t="s">
        <v>646</v>
      </c>
      <c r="E929" s="97" t="s">
        <v>1121</v>
      </c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1:14" ht="30" customHeight="1">
      <c r="A930" s="69">
        <v>906</v>
      </c>
      <c r="B930" s="18" t="s">
        <v>2173</v>
      </c>
      <c r="C930" s="96" t="s">
        <v>17</v>
      </c>
      <c r="D930" s="18" t="s">
        <v>2340</v>
      </c>
      <c r="E930" s="97">
        <v>43621</v>
      </c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1:14" ht="30" customHeight="1">
      <c r="A931" s="69">
        <v>907</v>
      </c>
      <c r="B931" s="18" t="s">
        <v>2242</v>
      </c>
      <c r="C931" s="96" t="s">
        <v>17</v>
      </c>
      <c r="D931" s="18" t="s">
        <v>2360</v>
      </c>
      <c r="E931" s="97">
        <v>43307</v>
      </c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1:14" ht="27.75" customHeight="1">
      <c r="A932" s="69">
        <v>908</v>
      </c>
      <c r="B932" s="18" t="s">
        <v>2174</v>
      </c>
      <c r="C932" s="96" t="s">
        <v>17</v>
      </c>
      <c r="D932" s="18" t="s">
        <v>2358</v>
      </c>
      <c r="E932" s="97">
        <v>43902</v>
      </c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1:14" ht="42" customHeight="1">
      <c r="A933" s="69">
        <v>909</v>
      </c>
      <c r="B933" s="18" t="s">
        <v>2175</v>
      </c>
      <c r="C933" s="96" t="s">
        <v>17</v>
      </c>
      <c r="D933" s="18" t="s">
        <v>2361</v>
      </c>
      <c r="E933" s="97">
        <v>43578</v>
      </c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1:14" ht="31.5" customHeight="1">
      <c r="A934" s="69">
        <v>910</v>
      </c>
      <c r="B934" s="18" t="s">
        <v>2176</v>
      </c>
      <c r="C934" s="96" t="s">
        <v>17</v>
      </c>
      <c r="D934" s="18" t="s">
        <v>646</v>
      </c>
      <c r="E934" s="97">
        <v>43754</v>
      </c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1:14" ht="32.25" customHeight="1">
      <c r="A935" s="69">
        <v>911</v>
      </c>
      <c r="B935" s="18" t="s">
        <v>2177</v>
      </c>
      <c r="C935" s="96" t="s">
        <v>17</v>
      </c>
      <c r="D935" s="18" t="s">
        <v>646</v>
      </c>
      <c r="E935" s="97">
        <v>41535</v>
      </c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1:14" ht="28.5" customHeight="1">
      <c r="A936" s="69">
        <v>912</v>
      </c>
      <c r="B936" s="18" t="s">
        <v>2178</v>
      </c>
      <c r="C936" s="96" t="s">
        <v>17</v>
      </c>
      <c r="D936" s="18" t="s">
        <v>2362</v>
      </c>
      <c r="E936" s="97">
        <v>43460</v>
      </c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1:14" ht="30.75" customHeight="1">
      <c r="A937" s="69">
        <v>913</v>
      </c>
      <c r="B937" s="18" t="s">
        <v>2179</v>
      </c>
      <c r="C937" s="96" t="s">
        <v>17</v>
      </c>
      <c r="D937" s="18" t="s">
        <v>2362</v>
      </c>
      <c r="E937" s="97">
        <v>43391</v>
      </c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1:14" ht="28.5" customHeight="1">
      <c r="A938" s="69">
        <v>914</v>
      </c>
      <c r="B938" s="18" t="s">
        <v>2180</v>
      </c>
      <c r="C938" s="96" t="s">
        <v>17</v>
      </c>
      <c r="D938" s="18" t="s">
        <v>646</v>
      </c>
      <c r="E938" s="97">
        <v>43479</v>
      </c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1:14" ht="29.25" customHeight="1">
      <c r="A939" s="69">
        <v>915</v>
      </c>
      <c r="B939" s="18" t="s">
        <v>2243</v>
      </c>
      <c r="C939" s="96" t="s">
        <v>17</v>
      </c>
      <c r="D939" s="18" t="s">
        <v>2362</v>
      </c>
      <c r="E939" s="97" t="s">
        <v>1122</v>
      </c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1:14" ht="33" customHeight="1">
      <c r="A940" s="69">
        <v>916</v>
      </c>
      <c r="B940" s="18" t="s">
        <v>1123</v>
      </c>
      <c r="C940" s="96" t="s">
        <v>17</v>
      </c>
      <c r="D940" s="18" t="s">
        <v>2362</v>
      </c>
      <c r="E940" s="97">
        <v>43454</v>
      </c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1:14" ht="36.75" customHeight="1">
      <c r="A941" s="69">
        <v>917</v>
      </c>
      <c r="B941" s="18" t="s">
        <v>2181</v>
      </c>
      <c r="C941" s="96" t="s">
        <v>17</v>
      </c>
      <c r="D941" s="18" t="s">
        <v>2362</v>
      </c>
      <c r="E941" s="97" t="s">
        <v>1124</v>
      </c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1:14" ht="33" customHeight="1">
      <c r="A942" s="69">
        <v>918</v>
      </c>
      <c r="B942" s="18" t="s">
        <v>2182</v>
      </c>
      <c r="C942" s="96" t="s">
        <v>17</v>
      </c>
      <c r="D942" s="18" t="s">
        <v>2363</v>
      </c>
      <c r="E942" s="99">
        <v>42832</v>
      </c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1:14" ht="32.25" customHeight="1">
      <c r="A943" s="69">
        <v>919</v>
      </c>
      <c r="B943" s="18" t="s">
        <v>2183</v>
      </c>
      <c r="C943" s="96" t="s">
        <v>17</v>
      </c>
      <c r="D943" s="18" t="s">
        <v>2364</v>
      </c>
      <c r="E943" s="99">
        <v>43481</v>
      </c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1:14" ht="33" customHeight="1">
      <c r="A944" s="69">
        <v>920</v>
      </c>
      <c r="B944" s="18" t="s">
        <v>2566</v>
      </c>
      <c r="C944" s="96" t="s">
        <v>17</v>
      </c>
      <c r="D944" s="18" t="s">
        <v>646</v>
      </c>
      <c r="E944" s="99">
        <v>43894</v>
      </c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1:14" ht="29.25" customHeight="1">
      <c r="A945" s="69">
        <v>921</v>
      </c>
      <c r="B945" s="18" t="s">
        <v>2184</v>
      </c>
      <c r="C945" s="96" t="s">
        <v>17</v>
      </c>
      <c r="D945" s="18" t="s">
        <v>2365</v>
      </c>
      <c r="E945" s="99">
        <v>43705</v>
      </c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1:14" ht="33.75" customHeight="1">
      <c r="A946" s="69">
        <v>922</v>
      </c>
      <c r="B946" s="18" t="s">
        <v>2185</v>
      </c>
      <c r="C946" s="96" t="s">
        <v>17</v>
      </c>
      <c r="D946" s="18" t="s">
        <v>646</v>
      </c>
      <c r="E946" s="99">
        <v>43780</v>
      </c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1:14" ht="29.25" customHeight="1">
      <c r="A947" s="69">
        <v>923</v>
      </c>
      <c r="B947" s="18" t="s">
        <v>2186</v>
      </c>
      <c r="C947" s="96" t="s">
        <v>17</v>
      </c>
      <c r="D947" s="18" t="s">
        <v>646</v>
      </c>
      <c r="E947" s="99">
        <v>43717</v>
      </c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1:14" ht="36.75" customHeight="1">
      <c r="A948" s="69">
        <v>924</v>
      </c>
      <c r="B948" s="18" t="s">
        <v>2187</v>
      </c>
      <c r="C948" s="96" t="s">
        <v>17</v>
      </c>
      <c r="D948" s="18" t="s">
        <v>2362</v>
      </c>
      <c r="E948" s="99">
        <v>43608</v>
      </c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1:14" ht="28.5" customHeight="1">
      <c r="A949" s="69">
        <v>925</v>
      </c>
      <c r="B949" s="18" t="s">
        <v>2188</v>
      </c>
      <c r="C949" s="96" t="s">
        <v>17</v>
      </c>
      <c r="D949" s="18" t="s">
        <v>2366</v>
      </c>
      <c r="E949" s="99">
        <v>42167</v>
      </c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1:14" ht="28.5" customHeight="1">
      <c r="A950" s="69">
        <v>926</v>
      </c>
      <c r="B950" s="18" t="s">
        <v>2189</v>
      </c>
      <c r="C950" s="96" t="s">
        <v>17</v>
      </c>
      <c r="D950" s="18" t="s">
        <v>2366</v>
      </c>
      <c r="E950" s="99">
        <v>42062</v>
      </c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1:14" ht="29.25" customHeight="1">
      <c r="A951" s="69">
        <v>927</v>
      </c>
      <c r="B951" s="18" t="s">
        <v>2190</v>
      </c>
      <c r="C951" s="96" t="s">
        <v>17</v>
      </c>
      <c r="D951" s="18" t="s">
        <v>2366</v>
      </c>
      <c r="E951" s="99">
        <v>42226</v>
      </c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1:14" ht="32.25" customHeight="1">
      <c r="A952" s="69">
        <v>928</v>
      </c>
      <c r="B952" s="18" t="s">
        <v>2191</v>
      </c>
      <c r="C952" s="96" t="s">
        <v>17</v>
      </c>
      <c r="D952" s="18" t="s">
        <v>646</v>
      </c>
      <c r="E952" s="97" t="s">
        <v>1125</v>
      </c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1:14" ht="29.25" customHeight="1">
      <c r="A953" s="69">
        <v>929</v>
      </c>
      <c r="B953" s="18" t="s">
        <v>2192</v>
      </c>
      <c r="C953" s="96" t="s">
        <v>17</v>
      </c>
      <c r="D953" s="18" t="s">
        <v>646</v>
      </c>
      <c r="E953" s="99">
        <v>42355</v>
      </c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1:14" ht="30" customHeight="1">
      <c r="A954" s="69">
        <v>930</v>
      </c>
      <c r="B954" s="18" t="s">
        <v>2193</v>
      </c>
      <c r="C954" s="96" t="s">
        <v>17</v>
      </c>
      <c r="D954" s="18" t="s">
        <v>646</v>
      </c>
      <c r="E954" s="99">
        <v>43592</v>
      </c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1:14" ht="28.5" customHeight="1">
      <c r="A955" s="69">
        <v>931</v>
      </c>
      <c r="B955" s="18" t="s">
        <v>1126</v>
      </c>
      <c r="C955" s="96" t="s">
        <v>17</v>
      </c>
      <c r="D955" s="18" t="s">
        <v>646</v>
      </c>
      <c r="E955" s="99">
        <v>42187</v>
      </c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1:14" ht="28.5" customHeight="1">
      <c r="A956" s="69">
        <v>932</v>
      </c>
      <c r="B956" s="18" t="s">
        <v>2194</v>
      </c>
      <c r="C956" s="96" t="s">
        <v>17</v>
      </c>
      <c r="D956" s="18" t="s">
        <v>2367</v>
      </c>
      <c r="E956" s="99">
        <v>43741</v>
      </c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1:14" ht="30" customHeight="1">
      <c r="A957" s="69">
        <v>933</v>
      </c>
      <c r="B957" s="18" t="s">
        <v>2195</v>
      </c>
      <c r="C957" s="96" t="s">
        <v>17</v>
      </c>
      <c r="D957" s="18" t="s">
        <v>646</v>
      </c>
      <c r="E957" s="99">
        <v>42055</v>
      </c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1:14" ht="33.75" customHeight="1">
      <c r="A958" s="69">
        <v>934</v>
      </c>
      <c r="B958" s="18" t="s">
        <v>2196</v>
      </c>
      <c r="C958" s="96" t="s">
        <v>17</v>
      </c>
      <c r="D958" s="18" t="s">
        <v>646</v>
      </c>
      <c r="E958" s="99">
        <v>43602</v>
      </c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1:14" ht="27.75" customHeight="1">
      <c r="A959" s="69">
        <v>935</v>
      </c>
      <c r="B959" s="18" t="s">
        <v>2197</v>
      </c>
      <c r="C959" s="96" t="s">
        <v>17</v>
      </c>
      <c r="D959" s="18" t="s">
        <v>646</v>
      </c>
      <c r="E959" s="99">
        <v>43654</v>
      </c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1:14" ht="33.75" customHeight="1">
      <c r="A960" s="69">
        <v>936</v>
      </c>
      <c r="B960" s="18" t="s">
        <v>2198</v>
      </c>
      <c r="C960" s="96" t="s">
        <v>17</v>
      </c>
      <c r="D960" s="18" t="s">
        <v>646</v>
      </c>
      <c r="E960" s="99">
        <v>43614</v>
      </c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1:14" ht="32.25" customHeight="1">
      <c r="A961" s="69">
        <v>937</v>
      </c>
      <c r="B961" s="18" t="s">
        <v>2199</v>
      </c>
      <c r="C961" s="96" t="s">
        <v>17</v>
      </c>
      <c r="D961" s="18" t="s">
        <v>646</v>
      </c>
      <c r="E961" s="99">
        <v>43622</v>
      </c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1:14" ht="30.75" customHeight="1">
      <c r="A962" s="69">
        <v>938</v>
      </c>
      <c r="B962" s="18" t="s">
        <v>2200</v>
      </c>
      <c r="C962" s="96" t="s">
        <v>17</v>
      </c>
      <c r="D962" s="18" t="s">
        <v>646</v>
      </c>
      <c r="E962" s="99">
        <v>43712</v>
      </c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1:14" ht="35.25" customHeight="1">
      <c r="A963" s="69">
        <v>939</v>
      </c>
      <c r="B963" s="18" t="s">
        <v>648</v>
      </c>
      <c r="C963" s="96" t="s">
        <v>17</v>
      </c>
      <c r="D963" s="18" t="s">
        <v>646</v>
      </c>
      <c r="E963" s="99">
        <v>43418</v>
      </c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1:14" ht="30.75" customHeight="1">
      <c r="A964" s="69">
        <v>940</v>
      </c>
      <c r="B964" s="18" t="s">
        <v>2201</v>
      </c>
      <c r="C964" s="96" t="s">
        <v>17</v>
      </c>
      <c r="D964" s="18" t="s">
        <v>646</v>
      </c>
      <c r="E964" s="99">
        <v>42392</v>
      </c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1:14" ht="36" customHeight="1">
      <c r="A965" s="69">
        <v>941</v>
      </c>
      <c r="B965" s="18" t="s">
        <v>2202</v>
      </c>
      <c r="C965" s="96" t="s">
        <v>17</v>
      </c>
      <c r="D965" s="18" t="s">
        <v>646</v>
      </c>
      <c r="E965" s="99">
        <v>43615</v>
      </c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1:14" ht="36.75" customHeight="1">
      <c r="A966" s="69">
        <v>942</v>
      </c>
      <c r="B966" s="18" t="s">
        <v>2203</v>
      </c>
      <c r="C966" s="96" t="s">
        <v>17</v>
      </c>
      <c r="D966" s="18" t="s">
        <v>646</v>
      </c>
      <c r="E966" s="99">
        <v>43746</v>
      </c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1:14" ht="32.25" customHeight="1">
      <c r="A967" s="69">
        <v>943</v>
      </c>
      <c r="B967" s="18" t="s">
        <v>2204</v>
      </c>
      <c r="C967" s="96" t="s">
        <v>17</v>
      </c>
      <c r="D967" s="18" t="s">
        <v>2368</v>
      </c>
      <c r="E967" s="97">
        <v>43619</v>
      </c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1:14" ht="28.5" customHeight="1">
      <c r="A968" s="69">
        <v>944</v>
      </c>
      <c r="B968" s="18" t="s">
        <v>2205</v>
      </c>
      <c r="C968" s="96" t="s">
        <v>17</v>
      </c>
      <c r="D968" s="18" t="s">
        <v>2367</v>
      </c>
      <c r="E968" s="97">
        <v>43784</v>
      </c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1:14" ht="33.75" customHeight="1">
      <c r="A969" s="69">
        <v>945</v>
      </c>
      <c r="B969" s="18" t="s">
        <v>2206</v>
      </c>
      <c r="C969" s="96" t="s">
        <v>17</v>
      </c>
      <c r="D969" s="18" t="s">
        <v>2369</v>
      </c>
      <c r="E969" s="99">
        <v>44365</v>
      </c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1:14" ht="33.75" customHeight="1">
      <c r="A970" s="69">
        <v>946</v>
      </c>
      <c r="B970" s="18" t="s">
        <v>2207</v>
      </c>
      <c r="C970" s="96" t="s">
        <v>17</v>
      </c>
      <c r="D970" s="18" t="s">
        <v>2367</v>
      </c>
      <c r="E970" s="99">
        <v>43650</v>
      </c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1:14" ht="31.5" customHeight="1">
      <c r="A971" s="69">
        <v>947</v>
      </c>
      <c r="B971" s="18" t="s">
        <v>2208</v>
      </c>
      <c r="C971" s="96" t="s">
        <v>17</v>
      </c>
      <c r="D971" s="18" t="s">
        <v>646</v>
      </c>
      <c r="E971" s="99">
        <v>43685</v>
      </c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1:14" ht="31.5" customHeight="1">
      <c r="A972" s="69">
        <v>948</v>
      </c>
      <c r="B972" s="18" t="s">
        <v>655</v>
      </c>
      <c r="C972" s="96" t="s">
        <v>17</v>
      </c>
      <c r="D972" s="18" t="s">
        <v>646</v>
      </c>
      <c r="E972" s="97" t="s">
        <v>1127</v>
      </c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1:14" ht="30.75" customHeight="1">
      <c r="A973" s="69">
        <v>949</v>
      </c>
      <c r="B973" s="18" t="s">
        <v>2209</v>
      </c>
      <c r="C973" s="96" t="s">
        <v>17</v>
      </c>
      <c r="D973" s="18" t="s">
        <v>646</v>
      </c>
      <c r="E973" s="99">
        <v>43903</v>
      </c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1:14" ht="30" customHeight="1">
      <c r="A974" s="69">
        <v>950</v>
      </c>
      <c r="B974" s="18" t="s">
        <v>1128</v>
      </c>
      <c r="C974" s="96" t="s">
        <v>17</v>
      </c>
      <c r="D974" s="18" t="s">
        <v>646</v>
      </c>
      <c r="E974" s="99">
        <v>43847</v>
      </c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1:14" ht="30" customHeight="1">
      <c r="A975" s="69">
        <v>951</v>
      </c>
      <c r="B975" s="18" t="s">
        <v>2210</v>
      </c>
      <c r="C975" s="96" t="s">
        <v>17</v>
      </c>
      <c r="D975" s="18" t="s">
        <v>646</v>
      </c>
      <c r="E975" s="99">
        <v>43712</v>
      </c>
      <c r="F975" s="53"/>
      <c r="G975" s="46"/>
      <c r="H975" s="46"/>
      <c r="I975" s="46"/>
      <c r="J975" s="46"/>
      <c r="K975" s="46"/>
      <c r="L975" s="46"/>
      <c r="M975" s="46"/>
      <c r="N975" s="46"/>
    </row>
    <row r="976" spans="1:14" ht="30" customHeight="1">
      <c r="A976" s="69">
        <v>952</v>
      </c>
      <c r="B976" s="18" t="s">
        <v>2211</v>
      </c>
      <c r="C976" s="96" t="s">
        <v>17</v>
      </c>
      <c r="D976" s="18" t="s">
        <v>2367</v>
      </c>
      <c r="E976" s="99">
        <v>43559</v>
      </c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1:14" ht="30" customHeight="1">
      <c r="A977" s="69">
        <v>953</v>
      </c>
      <c r="B977" s="18" t="s">
        <v>2212</v>
      </c>
      <c r="C977" s="96" t="s">
        <v>17</v>
      </c>
      <c r="D977" s="18" t="s">
        <v>646</v>
      </c>
      <c r="E977" s="99">
        <v>43685</v>
      </c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1:14" ht="30" customHeight="1">
      <c r="A978" s="69">
        <v>954</v>
      </c>
      <c r="B978" s="18" t="s">
        <v>2213</v>
      </c>
      <c r="C978" s="96" t="s">
        <v>17</v>
      </c>
      <c r="D978" s="18" t="s">
        <v>646</v>
      </c>
      <c r="E978" s="99">
        <v>43712</v>
      </c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1:14" ht="30" customHeight="1">
      <c r="A979" s="69">
        <v>955</v>
      </c>
      <c r="B979" s="18" t="s">
        <v>2214</v>
      </c>
      <c r="C979" s="96" t="s">
        <v>17</v>
      </c>
      <c r="D979" s="18" t="s">
        <v>2362</v>
      </c>
      <c r="E979" s="97">
        <v>43845</v>
      </c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1:14" ht="30" customHeight="1">
      <c r="A980" s="69">
        <v>956</v>
      </c>
      <c r="B980" s="18" t="s">
        <v>2215</v>
      </c>
      <c r="C980" s="96" t="s">
        <v>17</v>
      </c>
      <c r="D980" s="18" t="s">
        <v>2367</v>
      </c>
      <c r="E980" s="97">
        <v>42023</v>
      </c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1:14" ht="30" customHeight="1">
      <c r="A981" s="69">
        <v>957</v>
      </c>
      <c r="B981" s="18" t="s">
        <v>2216</v>
      </c>
      <c r="C981" s="96" t="s">
        <v>17</v>
      </c>
      <c r="D981" s="18" t="s">
        <v>646</v>
      </c>
      <c r="E981" s="97">
        <v>43747</v>
      </c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1:14" ht="30" customHeight="1">
      <c r="A982" s="69">
        <v>958</v>
      </c>
      <c r="B982" s="18" t="s">
        <v>2217</v>
      </c>
      <c r="C982" s="96" t="s">
        <v>17</v>
      </c>
      <c r="D982" s="18" t="s">
        <v>646</v>
      </c>
      <c r="E982" s="97">
        <v>43768</v>
      </c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1:14" ht="30" customHeight="1">
      <c r="A983" s="69">
        <v>959</v>
      </c>
      <c r="B983" s="18" t="s">
        <v>2218</v>
      </c>
      <c r="C983" s="96" t="s">
        <v>17</v>
      </c>
      <c r="D983" s="18" t="s">
        <v>646</v>
      </c>
      <c r="E983" s="99">
        <v>43567</v>
      </c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1:14" ht="30" customHeight="1">
      <c r="A984" s="69">
        <v>960</v>
      </c>
      <c r="B984" s="18" t="s">
        <v>1129</v>
      </c>
      <c r="C984" s="96" t="s">
        <v>17</v>
      </c>
      <c r="D984" s="18" t="s">
        <v>2370</v>
      </c>
      <c r="E984" s="97">
        <v>43495</v>
      </c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1:14" ht="30" customHeight="1">
      <c r="A985" s="69">
        <v>961</v>
      </c>
      <c r="B985" s="18" t="s">
        <v>2219</v>
      </c>
      <c r="C985" s="96" t="s">
        <v>17</v>
      </c>
      <c r="D985" s="18" t="s">
        <v>2371</v>
      </c>
      <c r="E985" s="97">
        <v>43095</v>
      </c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1:14" ht="30" customHeight="1">
      <c r="A986" s="69">
        <v>962</v>
      </c>
      <c r="B986" s="18" t="s">
        <v>2221</v>
      </c>
      <c r="C986" s="96" t="s">
        <v>17</v>
      </c>
      <c r="D986" s="18" t="s">
        <v>2371</v>
      </c>
      <c r="E986" s="97">
        <v>43504</v>
      </c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1:14" ht="30" customHeight="1">
      <c r="A987" s="69">
        <v>963</v>
      </c>
      <c r="B987" s="18" t="s">
        <v>2220</v>
      </c>
      <c r="C987" s="96" t="s">
        <v>17</v>
      </c>
      <c r="D987" s="18" t="s">
        <v>2372</v>
      </c>
      <c r="E987" s="97">
        <v>44418</v>
      </c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1:14" ht="30" customHeight="1">
      <c r="A988" s="69">
        <v>964</v>
      </c>
      <c r="B988" s="18" t="s">
        <v>2222</v>
      </c>
      <c r="C988" s="96" t="s">
        <v>17</v>
      </c>
      <c r="D988" s="18" t="s">
        <v>1734</v>
      </c>
      <c r="E988" s="97">
        <v>42060</v>
      </c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1:14" ht="30" customHeight="1">
      <c r="A989" s="69">
        <v>965</v>
      </c>
      <c r="B989" s="18" t="s">
        <v>2223</v>
      </c>
      <c r="C989" s="96" t="s">
        <v>17</v>
      </c>
      <c r="D989" s="18" t="s">
        <v>1735</v>
      </c>
      <c r="E989" s="97">
        <v>41852</v>
      </c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1:14" ht="30" customHeight="1">
      <c r="A990" s="69">
        <v>966</v>
      </c>
      <c r="B990" s="18" t="s">
        <v>2224</v>
      </c>
      <c r="C990" s="96" t="s">
        <v>17</v>
      </c>
      <c r="D990" s="18" t="s">
        <v>1734</v>
      </c>
      <c r="E990" s="97">
        <v>43858</v>
      </c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1:14" ht="30" customHeight="1">
      <c r="A991" s="69">
        <v>967</v>
      </c>
      <c r="B991" s="18" t="s">
        <v>2225</v>
      </c>
      <c r="C991" s="96" t="s">
        <v>17</v>
      </c>
      <c r="D991" s="18" t="s">
        <v>1734</v>
      </c>
      <c r="E991" s="97">
        <v>42383</v>
      </c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1:14" ht="30" customHeight="1">
      <c r="A992" s="69">
        <v>968</v>
      </c>
      <c r="B992" s="18" t="s">
        <v>2226</v>
      </c>
      <c r="C992" s="96" t="s">
        <v>17</v>
      </c>
      <c r="D992" s="18" t="s">
        <v>2373</v>
      </c>
      <c r="E992" s="97">
        <v>42392</v>
      </c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1:14" ht="30" customHeight="1">
      <c r="A993" s="69">
        <v>969</v>
      </c>
      <c r="B993" s="18" t="s">
        <v>2227</v>
      </c>
      <c r="C993" s="96" t="s">
        <v>17</v>
      </c>
      <c r="D993" s="18" t="s">
        <v>2373</v>
      </c>
      <c r="E993" s="97">
        <v>42409</v>
      </c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1:14" ht="30" customHeight="1">
      <c r="A994" s="69">
        <v>970</v>
      </c>
      <c r="B994" s="18" t="s">
        <v>2684</v>
      </c>
      <c r="C994" s="96" t="s">
        <v>17</v>
      </c>
      <c r="D994" s="18" t="s">
        <v>2374</v>
      </c>
      <c r="E994" s="97">
        <v>43070</v>
      </c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1:14" ht="30" customHeight="1">
      <c r="A995" s="69">
        <v>971</v>
      </c>
      <c r="B995" s="18" t="s">
        <v>1130</v>
      </c>
      <c r="C995" s="96" t="s">
        <v>17</v>
      </c>
      <c r="D995" s="18" t="s">
        <v>1734</v>
      </c>
      <c r="E995" s="97">
        <v>43460</v>
      </c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1:14" ht="30" customHeight="1">
      <c r="A996" s="69">
        <v>972</v>
      </c>
      <c r="B996" s="56" t="s">
        <v>1131</v>
      </c>
      <c r="C996" s="96" t="s">
        <v>17</v>
      </c>
      <c r="D996" s="18" t="s">
        <v>386</v>
      </c>
      <c r="E996" s="97" t="s">
        <v>1132</v>
      </c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1:14" ht="30" customHeight="1">
      <c r="A997" s="69">
        <v>973</v>
      </c>
      <c r="B997" s="56" t="s">
        <v>1133</v>
      </c>
      <c r="C997" s="96" t="s">
        <v>17</v>
      </c>
      <c r="D997" s="18" t="s">
        <v>386</v>
      </c>
      <c r="E997" s="97" t="s">
        <v>1134</v>
      </c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1:14" ht="30" customHeight="1">
      <c r="A998" s="69">
        <v>974</v>
      </c>
      <c r="B998" s="56" t="s">
        <v>1135</v>
      </c>
      <c r="C998" s="96" t="s">
        <v>17</v>
      </c>
      <c r="D998" s="18" t="s">
        <v>386</v>
      </c>
      <c r="E998" s="97" t="s">
        <v>1136</v>
      </c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1:14" ht="30" customHeight="1">
      <c r="A999" s="69">
        <v>975</v>
      </c>
      <c r="B999" s="56" t="s">
        <v>1137</v>
      </c>
      <c r="C999" s="96" t="s">
        <v>17</v>
      </c>
      <c r="D999" s="18" t="s">
        <v>386</v>
      </c>
      <c r="E999" s="97" t="s">
        <v>1138</v>
      </c>
      <c r="F999" s="46"/>
      <c r="G999" s="46"/>
      <c r="H999" s="46"/>
      <c r="I999" s="46"/>
      <c r="J999" s="46"/>
      <c r="K999" s="46"/>
      <c r="L999" s="46"/>
      <c r="M999" s="46"/>
      <c r="N999" s="46"/>
    </row>
    <row r="1000" spans="1:14" ht="30" customHeight="1">
      <c r="A1000" s="69">
        <v>976</v>
      </c>
      <c r="B1000" s="56" t="s">
        <v>1139</v>
      </c>
      <c r="C1000" s="96" t="s">
        <v>17</v>
      </c>
      <c r="D1000" s="18" t="s">
        <v>386</v>
      </c>
      <c r="E1000" s="97" t="s">
        <v>1140</v>
      </c>
      <c r="F1000" s="46"/>
      <c r="G1000" s="46"/>
      <c r="H1000" s="46"/>
      <c r="I1000" s="46"/>
      <c r="J1000" s="46"/>
      <c r="K1000" s="46"/>
      <c r="L1000" s="46"/>
      <c r="M1000" s="46"/>
      <c r="N1000" s="46"/>
    </row>
    <row r="1001" spans="1:14" ht="30" customHeight="1">
      <c r="A1001" s="69">
        <v>977</v>
      </c>
      <c r="B1001" s="56" t="s">
        <v>1141</v>
      </c>
      <c r="C1001" s="96" t="s">
        <v>17</v>
      </c>
      <c r="D1001" s="18" t="s">
        <v>386</v>
      </c>
      <c r="E1001" s="97" t="s">
        <v>1142</v>
      </c>
      <c r="F1001" s="46"/>
      <c r="G1001" s="46"/>
      <c r="H1001" s="46"/>
      <c r="I1001" s="46"/>
      <c r="J1001" s="46"/>
      <c r="K1001" s="46"/>
      <c r="L1001" s="46"/>
      <c r="M1001" s="46"/>
      <c r="N1001" s="46"/>
    </row>
    <row r="1002" spans="1:14" ht="30" customHeight="1">
      <c r="A1002" s="69">
        <v>978</v>
      </c>
      <c r="B1002" s="56" t="s">
        <v>1143</v>
      </c>
      <c r="C1002" s="96" t="s">
        <v>17</v>
      </c>
      <c r="D1002" s="18" t="s">
        <v>386</v>
      </c>
      <c r="E1002" s="97" t="s">
        <v>1144</v>
      </c>
      <c r="F1002" s="46"/>
      <c r="G1002" s="46"/>
      <c r="H1002" s="46"/>
      <c r="I1002" s="46"/>
      <c r="J1002" s="46"/>
      <c r="K1002" s="46"/>
      <c r="L1002" s="46"/>
      <c r="M1002" s="46"/>
      <c r="N1002" s="46"/>
    </row>
    <row r="1003" spans="1:14" ht="30" customHeight="1">
      <c r="A1003" s="69">
        <v>979</v>
      </c>
      <c r="B1003" s="56" t="s">
        <v>1145</v>
      </c>
      <c r="C1003" s="96" t="s">
        <v>17</v>
      </c>
      <c r="D1003" s="18" t="s">
        <v>386</v>
      </c>
      <c r="E1003" s="97" t="s">
        <v>1146</v>
      </c>
      <c r="F1003" s="46"/>
      <c r="G1003" s="46"/>
      <c r="H1003" s="46"/>
      <c r="I1003" s="46"/>
      <c r="J1003" s="46"/>
      <c r="K1003" s="46"/>
      <c r="L1003" s="46"/>
      <c r="M1003" s="46"/>
      <c r="N1003" s="46"/>
    </row>
    <row r="1004" spans="1:14" ht="30" customHeight="1">
      <c r="A1004" s="69">
        <v>980</v>
      </c>
      <c r="B1004" s="56" t="s">
        <v>1147</v>
      </c>
      <c r="C1004" s="96" t="s">
        <v>17</v>
      </c>
      <c r="D1004" s="18" t="s">
        <v>386</v>
      </c>
      <c r="E1004" s="97" t="s">
        <v>1148</v>
      </c>
      <c r="F1004" s="46"/>
      <c r="G1004" s="46"/>
      <c r="H1004" s="46"/>
      <c r="I1004" s="46"/>
      <c r="J1004" s="46"/>
      <c r="K1004" s="46"/>
      <c r="L1004" s="46"/>
      <c r="M1004" s="46"/>
      <c r="N1004" s="46"/>
    </row>
    <row r="1005" spans="1:14" ht="30" customHeight="1">
      <c r="A1005" s="69">
        <v>981</v>
      </c>
      <c r="B1005" s="56" t="s">
        <v>1149</v>
      </c>
      <c r="C1005" s="96" t="s">
        <v>17</v>
      </c>
      <c r="D1005" s="18" t="s">
        <v>2353</v>
      </c>
      <c r="E1005" s="97" t="s">
        <v>1150</v>
      </c>
      <c r="F1005" s="46"/>
      <c r="G1005" s="46"/>
      <c r="H1005" s="46"/>
      <c r="I1005" s="46"/>
      <c r="J1005" s="46"/>
      <c r="K1005" s="46"/>
      <c r="L1005" s="46"/>
      <c r="M1005" s="46"/>
      <c r="N1005" s="46"/>
    </row>
    <row r="1006" spans="1:14" ht="30" customHeight="1">
      <c r="A1006" s="69">
        <v>982</v>
      </c>
      <c r="B1006" s="56" t="s">
        <v>1151</v>
      </c>
      <c r="C1006" s="96" t="s">
        <v>17</v>
      </c>
      <c r="D1006" s="18" t="s">
        <v>386</v>
      </c>
      <c r="E1006" s="97" t="s">
        <v>1152</v>
      </c>
      <c r="F1006" s="46"/>
      <c r="G1006" s="46"/>
      <c r="H1006" s="46"/>
      <c r="I1006" s="46"/>
      <c r="J1006" s="46"/>
      <c r="K1006" s="46"/>
      <c r="L1006" s="46"/>
      <c r="M1006" s="46"/>
      <c r="N1006" s="46"/>
    </row>
    <row r="1007" spans="1:14" ht="30" customHeight="1">
      <c r="A1007" s="69">
        <v>983</v>
      </c>
      <c r="B1007" s="56" t="s">
        <v>1153</v>
      </c>
      <c r="C1007" s="96" t="s">
        <v>17</v>
      </c>
      <c r="D1007" s="18" t="s">
        <v>386</v>
      </c>
      <c r="E1007" s="97" t="s">
        <v>1154</v>
      </c>
      <c r="F1007" s="46"/>
      <c r="G1007" s="46"/>
      <c r="H1007" s="46"/>
      <c r="I1007" s="46"/>
      <c r="J1007" s="46"/>
      <c r="K1007" s="46"/>
      <c r="L1007" s="46"/>
      <c r="M1007" s="46"/>
      <c r="N1007" s="46"/>
    </row>
    <row r="1008" spans="1:14" ht="30" customHeight="1">
      <c r="A1008" s="69">
        <v>984</v>
      </c>
      <c r="B1008" s="56" t="s">
        <v>1155</v>
      </c>
      <c r="C1008" s="96" t="s">
        <v>17</v>
      </c>
      <c r="D1008" s="18" t="s">
        <v>386</v>
      </c>
      <c r="E1008" s="97" t="s">
        <v>1156</v>
      </c>
      <c r="F1008" s="46"/>
      <c r="G1008" s="46"/>
      <c r="H1008" s="46"/>
      <c r="I1008" s="46"/>
      <c r="J1008" s="46"/>
      <c r="K1008" s="46"/>
      <c r="L1008" s="46"/>
      <c r="M1008" s="46"/>
      <c r="N1008" s="46"/>
    </row>
    <row r="1009" spans="1:14" ht="30" customHeight="1">
      <c r="A1009" s="69">
        <v>985</v>
      </c>
      <c r="B1009" s="56" t="s">
        <v>1157</v>
      </c>
      <c r="C1009" s="96" t="s">
        <v>17</v>
      </c>
      <c r="D1009" s="18" t="s">
        <v>386</v>
      </c>
      <c r="E1009" s="97" t="s">
        <v>1158</v>
      </c>
      <c r="F1009" s="46"/>
      <c r="G1009" s="46"/>
      <c r="H1009" s="46"/>
      <c r="I1009" s="46"/>
      <c r="J1009" s="46"/>
      <c r="K1009" s="46"/>
      <c r="L1009" s="46"/>
      <c r="M1009" s="46"/>
      <c r="N1009" s="46"/>
    </row>
    <row r="1010" spans="1:14" ht="30" customHeight="1">
      <c r="A1010" s="69">
        <v>986</v>
      </c>
      <c r="B1010" s="56" t="s">
        <v>1159</v>
      </c>
      <c r="C1010" s="96" t="s">
        <v>17</v>
      </c>
      <c r="D1010" s="18" t="s">
        <v>386</v>
      </c>
      <c r="E1010" s="97" t="s">
        <v>1160</v>
      </c>
      <c r="F1010" s="46"/>
      <c r="G1010" s="46"/>
      <c r="H1010" s="46"/>
      <c r="I1010" s="46"/>
      <c r="J1010" s="46"/>
      <c r="K1010" s="46"/>
      <c r="L1010" s="46"/>
      <c r="M1010" s="46"/>
      <c r="N1010" s="46"/>
    </row>
    <row r="1011" spans="1:14" ht="30" customHeight="1">
      <c r="A1011" s="69">
        <v>987</v>
      </c>
      <c r="B1011" s="56" t="s">
        <v>1161</v>
      </c>
      <c r="C1011" s="96" t="s">
        <v>17</v>
      </c>
      <c r="D1011" s="18" t="s">
        <v>386</v>
      </c>
      <c r="E1011" s="97" t="s">
        <v>1162</v>
      </c>
      <c r="F1011" s="46"/>
      <c r="G1011" s="46"/>
      <c r="H1011" s="46"/>
      <c r="I1011" s="46"/>
      <c r="J1011" s="46"/>
      <c r="K1011" s="46"/>
      <c r="L1011" s="46"/>
      <c r="M1011" s="46"/>
      <c r="N1011" s="46"/>
    </row>
    <row r="1012" spans="1:14" ht="30" customHeight="1">
      <c r="A1012" s="69">
        <v>988</v>
      </c>
      <c r="B1012" s="56" t="s">
        <v>1163</v>
      </c>
      <c r="C1012" s="96" t="s">
        <v>17</v>
      </c>
      <c r="D1012" s="18" t="s">
        <v>386</v>
      </c>
      <c r="E1012" s="97" t="s">
        <v>1164</v>
      </c>
      <c r="F1012" s="46"/>
      <c r="G1012" s="46"/>
      <c r="H1012" s="46"/>
      <c r="I1012" s="46"/>
      <c r="J1012" s="46"/>
      <c r="K1012" s="46"/>
      <c r="L1012" s="46"/>
      <c r="M1012" s="46"/>
      <c r="N1012" s="46"/>
    </row>
    <row r="1013" spans="1:14" ht="30" customHeight="1">
      <c r="A1013" s="69">
        <v>989</v>
      </c>
      <c r="B1013" s="56" t="s">
        <v>1165</v>
      </c>
      <c r="C1013" s="96" t="s">
        <v>17</v>
      </c>
      <c r="D1013" s="18" t="s">
        <v>386</v>
      </c>
      <c r="E1013" s="97" t="s">
        <v>659</v>
      </c>
      <c r="F1013" s="46"/>
      <c r="G1013" s="46"/>
      <c r="H1013" s="46"/>
      <c r="I1013" s="46"/>
      <c r="J1013" s="46"/>
      <c r="K1013" s="46"/>
      <c r="L1013" s="46"/>
      <c r="M1013" s="46"/>
      <c r="N1013" s="46"/>
    </row>
    <row r="1014" spans="1:14" ht="30" customHeight="1">
      <c r="A1014" s="69">
        <v>990</v>
      </c>
      <c r="B1014" s="56" t="s">
        <v>1166</v>
      </c>
      <c r="C1014" s="96" t="s">
        <v>17</v>
      </c>
      <c r="D1014" s="18" t="s">
        <v>386</v>
      </c>
      <c r="E1014" s="97" t="s">
        <v>1167</v>
      </c>
      <c r="F1014" s="46"/>
      <c r="G1014" s="46"/>
      <c r="H1014" s="46"/>
      <c r="I1014" s="46"/>
      <c r="J1014" s="46"/>
      <c r="K1014" s="46"/>
      <c r="L1014" s="46"/>
      <c r="M1014" s="46"/>
      <c r="N1014" s="46"/>
    </row>
    <row r="1015" spans="1:14" ht="30" customHeight="1">
      <c r="A1015" s="69">
        <v>991</v>
      </c>
      <c r="B1015" s="56" t="s">
        <v>1168</v>
      </c>
      <c r="C1015" s="96" t="s">
        <v>17</v>
      </c>
      <c r="D1015" s="18" t="s">
        <v>386</v>
      </c>
      <c r="E1015" s="97" t="s">
        <v>1169</v>
      </c>
      <c r="F1015" s="46"/>
      <c r="G1015" s="46"/>
      <c r="H1015" s="46"/>
      <c r="I1015" s="46"/>
      <c r="J1015" s="46"/>
      <c r="K1015" s="46"/>
      <c r="L1015" s="46"/>
      <c r="M1015" s="46"/>
      <c r="N1015" s="46"/>
    </row>
    <row r="1016" spans="1:14" ht="30" customHeight="1">
      <c r="A1016" s="69">
        <v>992</v>
      </c>
      <c r="B1016" s="56" t="s">
        <v>1170</v>
      </c>
      <c r="C1016" s="96" t="s">
        <v>17</v>
      </c>
      <c r="D1016" s="18" t="s">
        <v>2375</v>
      </c>
      <c r="E1016" s="97" t="s">
        <v>1171</v>
      </c>
      <c r="F1016" s="46"/>
      <c r="G1016" s="46"/>
      <c r="H1016" s="46"/>
      <c r="I1016" s="46"/>
      <c r="J1016" s="46"/>
      <c r="K1016" s="46"/>
      <c r="L1016" s="46"/>
      <c r="M1016" s="46"/>
      <c r="N1016" s="46"/>
    </row>
    <row r="1017" spans="1:14" ht="30" customHeight="1">
      <c r="A1017" s="69">
        <v>993</v>
      </c>
      <c r="B1017" s="56" t="s">
        <v>1172</v>
      </c>
      <c r="C1017" s="96" t="s">
        <v>17</v>
      </c>
      <c r="D1017" s="18" t="s">
        <v>386</v>
      </c>
      <c r="E1017" s="97" t="s">
        <v>1173</v>
      </c>
      <c r="F1017" s="46"/>
      <c r="G1017" s="46"/>
      <c r="H1017" s="46"/>
      <c r="I1017" s="46"/>
      <c r="J1017" s="46"/>
      <c r="K1017" s="46"/>
      <c r="L1017" s="46"/>
      <c r="M1017" s="46"/>
      <c r="N1017" s="46"/>
    </row>
    <row r="1018" spans="1:14" ht="30" customHeight="1">
      <c r="A1018" s="69">
        <v>994</v>
      </c>
      <c r="B1018" s="56" t="s">
        <v>1174</v>
      </c>
      <c r="C1018" s="96" t="s">
        <v>17</v>
      </c>
      <c r="D1018" s="18" t="s">
        <v>386</v>
      </c>
      <c r="E1018" s="97" t="s">
        <v>1175</v>
      </c>
      <c r="F1018" s="46"/>
      <c r="G1018" s="46"/>
      <c r="H1018" s="46"/>
      <c r="I1018" s="46"/>
      <c r="J1018" s="46"/>
      <c r="K1018" s="46"/>
      <c r="L1018" s="46"/>
      <c r="M1018" s="46"/>
      <c r="N1018" s="46"/>
    </row>
    <row r="1019" spans="1:14" ht="30" customHeight="1">
      <c r="A1019" s="69">
        <v>995</v>
      </c>
      <c r="B1019" s="56" t="s">
        <v>1176</v>
      </c>
      <c r="C1019" s="96" t="s">
        <v>17</v>
      </c>
      <c r="D1019" s="18" t="s">
        <v>386</v>
      </c>
      <c r="E1019" s="97" t="s">
        <v>1177</v>
      </c>
      <c r="F1019" s="46"/>
      <c r="G1019" s="46"/>
      <c r="H1019" s="46"/>
      <c r="I1019" s="46"/>
      <c r="J1019" s="46"/>
      <c r="K1019" s="46"/>
      <c r="L1019" s="46"/>
      <c r="M1019" s="46"/>
      <c r="N1019" s="46"/>
    </row>
    <row r="1020" spans="1:14" ht="30" customHeight="1">
      <c r="A1020" s="69">
        <v>996</v>
      </c>
      <c r="B1020" s="56" t="s">
        <v>1178</v>
      </c>
      <c r="C1020" s="96" t="s">
        <v>17</v>
      </c>
      <c r="D1020" s="18" t="s">
        <v>386</v>
      </c>
      <c r="E1020" s="97" t="s">
        <v>1179</v>
      </c>
      <c r="F1020" s="46"/>
      <c r="G1020" s="46"/>
      <c r="H1020" s="46"/>
      <c r="I1020" s="46"/>
      <c r="J1020" s="46"/>
      <c r="K1020" s="46"/>
      <c r="L1020" s="46"/>
      <c r="M1020" s="46"/>
      <c r="N1020" s="46"/>
    </row>
    <row r="1021" spans="1:14" ht="30" customHeight="1">
      <c r="A1021" s="69">
        <v>997</v>
      </c>
      <c r="B1021" s="56" t="s">
        <v>1180</v>
      </c>
      <c r="C1021" s="96" t="s">
        <v>17</v>
      </c>
      <c r="D1021" s="18" t="s">
        <v>386</v>
      </c>
      <c r="E1021" s="97" t="s">
        <v>1181</v>
      </c>
      <c r="F1021" s="46"/>
      <c r="G1021" s="46"/>
      <c r="H1021" s="46"/>
      <c r="I1021" s="46"/>
      <c r="J1021" s="46"/>
      <c r="K1021" s="46"/>
      <c r="L1021" s="46"/>
      <c r="M1021" s="46"/>
      <c r="N1021" s="46"/>
    </row>
    <row r="1022" spans="1:14" ht="30" customHeight="1">
      <c r="A1022" s="69">
        <v>998</v>
      </c>
      <c r="B1022" s="56" t="s">
        <v>1182</v>
      </c>
      <c r="C1022" s="96" t="s">
        <v>17</v>
      </c>
      <c r="D1022" s="18" t="s">
        <v>386</v>
      </c>
      <c r="E1022" s="97" t="s">
        <v>1183</v>
      </c>
      <c r="F1022" s="46"/>
      <c r="G1022" s="46"/>
      <c r="H1022" s="46"/>
      <c r="I1022" s="46"/>
      <c r="J1022" s="46"/>
      <c r="K1022" s="46"/>
      <c r="L1022" s="46"/>
      <c r="M1022" s="46"/>
      <c r="N1022" s="46"/>
    </row>
    <row r="1023" spans="1:14" ht="30" customHeight="1">
      <c r="A1023" s="69">
        <v>999</v>
      </c>
      <c r="B1023" s="56" t="s">
        <v>1184</v>
      </c>
      <c r="C1023" s="96" t="s">
        <v>17</v>
      </c>
      <c r="D1023" s="18" t="s">
        <v>386</v>
      </c>
      <c r="E1023" s="97" t="s">
        <v>1185</v>
      </c>
      <c r="F1023" s="46"/>
      <c r="G1023" s="46"/>
      <c r="H1023" s="46"/>
      <c r="I1023" s="46"/>
      <c r="J1023" s="46"/>
      <c r="K1023" s="46"/>
      <c r="L1023" s="46"/>
      <c r="M1023" s="46"/>
      <c r="N1023" s="46"/>
    </row>
    <row r="1024" spans="1:14" ht="30" customHeight="1">
      <c r="A1024" s="69">
        <v>1000</v>
      </c>
      <c r="B1024" s="56" t="s">
        <v>1186</v>
      </c>
      <c r="C1024" s="96" t="s">
        <v>17</v>
      </c>
      <c r="D1024" s="18" t="s">
        <v>386</v>
      </c>
      <c r="E1024" s="97">
        <v>43917</v>
      </c>
      <c r="F1024" s="46"/>
      <c r="G1024" s="46"/>
      <c r="H1024" s="46"/>
      <c r="I1024" s="46"/>
      <c r="J1024" s="46"/>
      <c r="K1024" s="46"/>
      <c r="L1024" s="46"/>
      <c r="M1024" s="46"/>
      <c r="N1024" s="46"/>
    </row>
    <row r="1025" spans="1:14" ht="30" customHeight="1">
      <c r="A1025" s="69">
        <v>1001</v>
      </c>
      <c r="B1025" s="56" t="s">
        <v>1187</v>
      </c>
      <c r="C1025" s="96" t="s">
        <v>17</v>
      </c>
      <c r="D1025" s="18" t="s">
        <v>386</v>
      </c>
      <c r="E1025" s="97" t="s">
        <v>1188</v>
      </c>
      <c r="F1025" s="46"/>
      <c r="G1025" s="46"/>
      <c r="H1025" s="46"/>
      <c r="I1025" s="46"/>
      <c r="J1025" s="46"/>
      <c r="K1025" s="46"/>
      <c r="L1025" s="46"/>
      <c r="M1025" s="46"/>
      <c r="N1025" s="46"/>
    </row>
    <row r="1026" spans="1:14" ht="30" customHeight="1">
      <c r="A1026" s="69">
        <v>1002</v>
      </c>
      <c r="B1026" s="56" t="s">
        <v>1189</v>
      </c>
      <c r="C1026" s="96" t="s">
        <v>17</v>
      </c>
      <c r="D1026" s="18" t="s">
        <v>386</v>
      </c>
      <c r="E1026" s="97" t="s">
        <v>1190</v>
      </c>
      <c r="F1026" s="46"/>
      <c r="G1026" s="46"/>
      <c r="H1026" s="46"/>
      <c r="I1026" s="46"/>
      <c r="J1026" s="46"/>
      <c r="K1026" s="46"/>
      <c r="L1026" s="46"/>
      <c r="M1026" s="46"/>
      <c r="N1026" s="46"/>
    </row>
    <row r="1027" spans="1:14" ht="30" customHeight="1">
      <c r="A1027" s="69">
        <v>1003</v>
      </c>
      <c r="B1027" s="56" t="s">
        <v>1191</v>
      </c>
      <c r="C1027" s="96" t="s">
        <v>17</v>
      </c>
      <c r="D1027" s="18" t="s">
        <v>386</v>
      </c>
      <c r="E1027" s="97" t="s">
        <v>1192</v>
      </c>
      <c r="F1027" s="46"/>
      <c r="G1027" s="46"/>
      <c r="H1027" s="46"/>
      <c r="I1027" s="46"/>
      <c r="J1027" s="46"/>
      <c r="K1027" s="46"/>
      <c r="L1027" s="46"/>
      <c r="M1027" s="46"/>
      <c r="N1027" s="46"/>
    </row>
    <row r="1028" spans="1:14" ht="30" customHeight="1">
      <c r="A1028" s="69">
        <v>1004</v>
      </c>
      <c r="B1028" s="56" t="s">
        <v>1193</v>
      </c>
      <c r="C1028" s="96" t="s">
        <v>17</v>
      </c>
      <c r="D1028" s="18" t="s">
        <v>386</v>
      </c>
      <c r="E1028" s="97" t="s">
        <v>1194</v>
      </c>
      <c r="F1028" s="46"/>
      <c r="G1028" s="46"/>
      <c r="H1028" s="46"/>
      <c r="I1028" s="46"/>
      <c r="J1028" s="46"/>
      <c r="K1028" s="46"/>
      <c r="L1028" s="46"/>
      <c r="M1028" s="46"/>
      <c r="N1028" s="46"/>
    </row>
    <row r="1029" spans="1:14" ht="30" customHeight="1">
      <c r="A1029" s="69">
        <v>1005</v>
      </c>
      <c r="B1029" s="56" t="s">
        <v>1195</v>
      </c>
      <c r="C1029" s="96" t="s">
        <v>17</v>
      </c>
      <c r="D1029" s="18" t="s">
        <v>386</v>
      </c>
      <c r="E1029" s="97">
        <v>40680</v>
      </c>
      <c r="F1029" s="46"/>
      <c r="G1029" s="46"/>
      <c r="H1029" s="46"/>
      <c r="I1029" s="46"/>
      <c r="J1029" s="46"/>
      <c r="K1029" s="46"/>
      <c r="L1029" s="46"/>
      <c r="M1029" s="46"/>
      <c r="N1029" s="46"/>
    </row>
    <row r="1030" spans="1:14" ht="30" customHeight="1">
      <c r="A1030" s="69">
        <v>1006</v>
      </c>
      <c r="B1030" s="56" t="s">
        <v>1196</v>
      </c>
      <c r="C1030" s="96" t="s">
        <v>17</v>
      </c>
      <c r="D1030" s="18" t="s">
        <v>386</v>
      </c>
      <c r="E1030" s="97" t="s">
        <v>1197</v>
      </c>
      <c r="F1030" s="46"/>
      <c r="G1030" s="46"/>
      <c r="H1030" s="46"/>
      <c r="I1030" s="46"/>
      <c r="J1030" s="46"/>
      <c r="K1030" s="46"/>
      <c r="L1030" s="46"/>
      <c r="M1030" s="46"/>
      <c r="N1030" s="46"/>
    </row>
    <row r="1031" spans="1:14" ht="30" customHeight="1">
      <c r="A1031" s="69">
        <v>1007</v>
      </c>
      <c r="B1031" s="56" t="s">
        <v>1198</v>
      </c>
      <c r="C1031" s="96" t="s">
        <v>17</v>
      </c>
      <c r="D1031" s="18" t="s">
        <v>386</v>
      </c>
      <c r="E1031" s="97" t="s">
        <v>1199</v>
      </c>
      <c r="F1031" s="46"/>
      <c r="G1031" s="46"/>
      <c r="H1031" s="46"/>
      <c r="I1031" s="46"/>
      <c r="J1031" s="46"/>
      <c r="K1031" s="46"/>
      <c r="L1031" s="46"/>
      <c r="M1031" s="46"/>
      <c r="N1031" s="46"/>
    </row>
    <row r="1032" spans="1:14" ht="30" customHeight="1">
      <c r="A1032" s="69">
        <v>1008</v>
      </c>
      <c r="B1032" s="56" t="s">
        <v>1200</v>
      </c>
      <c r="C1032" s="96" t="s">
        <v>17</v>
      </c>
      <c r="D1032" s="18" t="s">
        <v>386</v>
      </c>
      <c r="E1032" s="97" t="s">
        <v>1201</v>
      </c>
      <c r="F1032" s="46"/>
      <c r="G1032" s="46"/>
      <c r="H1032" s="46"/>
      <c r="I1032" s="46"/>
      <c r="J1032" s="46"/>
      <c r="K1032" s="46"/>
      <c r="L1032" s="46"/>
      <c r="M1032" s="46"/>
      <c r="N1032" s="46"/>
    </row>
    <row r="1033" spans="1:14" ht="30" customHeight="1">
      <c r="A1033" s="69">
        <v>1009</v>
      </c>
      <c r="B1033" s="56" t="s">
        <v>1202</v>
      </c>
      <c r="C1033" s="96" t="s">
        <v>17</v>
      </c>
      <c r="D1033" s="18" t="s">
        <v>386</v>
      </c>
      <c r="E1033" s="97" t="s">
        <v>1203</v>
      </c>
      <c r="F1033" s="46"/>
      <c r="G1033" s="46"/>
      <c r="H1033" s="46"/>
      <c r="I1033" s="46"/>
      <c r="J1033" s="46"/>
      <c r="K1033" s="46"/>
      <c r="L1033" s="46"/>
      <c r="M1033" s="46"/>
      <c r="N1033" s="46"/>
    </row>
    <row r="1034" spans="1:14" ht="30" customHeight="1">
      <c r="A1034" s="69">
        <v>1010</v>
      </c>
      <c r="B1034" s="56" t="s">
        <v>1204</v>
      </c>
      <c r="C1034" s="96" t="s">
        <v>17</v>
      </c>
      <c r="D1034" s="18" t="s">
        <v>386</v>
      </c>
      <c r="E1034" s="97" t="s">
        <v>1205</v>
      </c>
      <c r="F1034" s="46"/>
      <c r="G1034" s="46"/>
      <c r="H1034" s="46"/>
      <c r="I1034" s="46"/>
      <c r="J1034" s="46"/>
      <c r="K1034" s="46"/>
      <c r="L1034" s="46"/>
      <c r="M1034" s="46"/>
      <c r="N1034" s="46"/>
    </row>
    <row r="1035" spans="1:14" ht="30" customHeight="1">
      <c r="A1035" s="69">
        <v>1011</v>
      </c>
      <c r="B1035" s="56" t="s">
        <v>1206</v>
      </c>
      <c r="C1035" s="96" t="s">
        <v>17</v>
      </c>
      <c r="D1035" s="18" t="s">
        <v>386</v>
      </c>
      <c r="E1035" s="97" t="s">
        <v>1207</v>
      </c>
      <c r="F1035" s="46"/>
      <c r="G1035" s="46"/>
      <c r="H1035" s="46"/>
      <c r="I1035" s="46"/>
      <c r="J1035" s="46"/>
      <c r="K1035" s="46"/>
      <c r="L1035" s="46"/>
      <c r="M1035" s="46"/>
      <c r="N1035" s="46"/>
    </row>
    <row r="1036" spans="1:14" ht="30" customHeight="1">
      <c r="A1036" s="69">
        <v>1012</v>
      </c>
      <c r="B1036" s="56" t="s">
        <v>1208</v>
      </c>
      <c r="C1036" s="96" t="s">
        <v>17</v>
      </c>
      <c r="D1036" s="18" t="s">
        <v>386</v>
      </c>
      <c r="E1036" s="97" t="s">
        <v>1209</v>
      </c>
      <c r="F1036" s="46"/>
      <c r="G1036" s="46"/>
      <c r="H1036" s="46"/>
      <c r="I1036" s="46"/>
      <c r="J1036" s="46"/>
      <c r="K1036" s="46"/>
      <c r="L1036" s="46"/>
      <c r="M1036" s="46"/>
      <c r="N1036" s="46"/>
    </row>
    <row r="1037" spans="1:14" ht="30" customHeight="1">
      <c r="A1037" s="69">
        <v>1013</v>
      </c>
      <c r="B1037" s="56" t="s">
        <v>1210</v>
      </c>
      <c r="C1037" s="96" t="s">
        <v>17</v>
      </c>
      <c r="D1037" s="18" t="s">
        <v>386</v>
      </c>
      <c r="E1037" s="97" t="s">
        <v>1211</v>
      </c>
      <c r="F1037" s="46"/>
      <c r="G1037" s="46"/>
      <c r="H1037" s="46"/>
      <c r="I1037" s="46"/>
      <c r="J1037" s="46"/>
      <c r="K1037" s="46"/>
      <c r="L1037" s="46"/>
      <c r="M1037" s="46"/>
      <c r="N1037" s="46"/>
    </row>
    <row r="1038" spans="1:14" ht="30" customHeight="1">
      <c r="A1038" s="69">
        <v>1014</v>
      </c>
      <c r="B1038" s="56" t="s">
        <v>1212</v>
      </c>
      <c r="C1038" s="96" t="s">
        <v>17</v>
      </c>
      <c r="D1038" s="18" t="s">
        <v>386</v>
      </c>
      <c r="E1038" s="97" t="s">
        <v>1213</v>
      </c>
      <c r="F1038" s="46"/>
      <c r="G1038" s="46"/>
      <c r="H1038" s="46"/>
      <c r="I1038" s="46"/>
      <c r="J1038" s="46"/>
      <c r="K1038" s="46"/>
      <c r="L1038" s="46"/>
      <c r="M1038" s="46"/>
      <c r="N1038" s="46"/>
    </row>
    <row r="1039" spans="1:14" ht="30" customHeight="1">
      <c r="A1039" s="69">
        <v>1015</v>
      </c>
      <c r="B1039" s="56" t="s">
        <v>1214</v>
      </c>
      <c r="C1039" s="96" t="s">
        <v>17</v>
      </c>
      <c r="D1039" s="18" t="s">
        <v>386</v>
      </c>
      <c r="E1039" s="97" t="s">
        <v>1215</v>
      </c>
      <c r="F1039" s="46"/>
      <c r="G1039" s="46"/>
      <c r="H1039" s="46"/>
      <c r="I1039" s="46"/>
      <c r="J1039" s="46"/>
      <c r="K1039" s="46"/>
      <c r="L1039" s="46"/>
      <c r="M1039" s="46"/>
      <c r="N1039" s="46"/>
    </row>
    <row r="1040" spans="1:14" ht="30" customHeight="1">
      <c r="A1040" s="69">
        <v>1016</v>
      </c>
      <c r="B1040" s="56" t="s">
        <v>662</v>
      </c>
      <c r="C1040" s="96" t="s">
        <v>17</v>
      </c>
      <c r="D1040" s="18" t="s">
        <v>386</v>
      </c>
      <c r="E1040" s="97">
        <v>43815</v>
      </c>
      <c r="F1040" s="46"/>
      <c r="G1040" s="46"/>
      <c r="H1040" s="46"/>
      <c r="I1040" s="46"/>
      <c r="J1040" s="46"/>
      <c r="K1040" s="46"/>
      <c r="L1040" s="46"/>
      <c r="M1040" s="46"/>
      <c r="N1040" s="46"/>
    </row>
    <row r="1041" spans="1:14" ht="30" customHeight="1">
      <c r="A1041" s="69">
        <v>1017</v>
      </c>
      <c r="B1041" s="56" t="s">
        <v>1216</v>
      </c>
      <c r="C1041" s="96" t="s">
        <v>17</v>
      </c>
      <c r="D1041" s="18" t="s">
        <v>386</v>
      </c>
      <c r="E1041" s="97" t="s">
        <v>1217</v>
      </c>
      <c r="F1041" s="46"/>
      <c r="G1041" s="46"/>
      <c r="H1041" s="46"/>
      <c r="I1041" s="46"/>
      <c r="J1041" s="46"/>
      <c r="K1041" s="46"/>
      <c r="L1041" s="46"/>
      <c r="M1041" s="46"/>
      <c r="N1041" s="46"/>
    </row>
    <row r="1042" spans="1:14" ht="30" customHeight="1">
      <c r="A1042" s="69">
        <v>1018</v>
      </c>
      <c r="B1042" s="56" t="s">
        <v>1218</v>
      </c>
      <c r="C1042" s="96" t="s">
        <v>17</v>
      </c>
      <c r="D1042" s="18" t="s">
        <v>386</v>
      </c>
      <c r="E1042" s="97">
        <v>41337</v>
      </c>
      <c r="F1042" s="46"/>
      <c r="G1042" s="46"/>
      <c r="H1042" s="46"/>
      <c r="I1042" s="46"/>
      <c r="J1042" s="46"/>
      <c r="K1042" s="46"/>
      <c r="L1042" s="46"/>
      <c r="M1042" s="46"/>
      <c r="N1042" s="46"/>
    </row>
    <row r="1043" spans="1:14" ht="30" customHeight="1">
      <c r="A1043" s="69">
        <v>1019</v>
      </c>
      <c r="B1043" s="56" t="s">
        <v>1219</v>
      </c>
      <c r="C1043" s="96" t="s">
        <v>17</v>
      </c>
      <c r="D1043" s="18" t="s">
        <v>386</v>
      </c>
      <c r="E1043" s="97" t="s">
        <v>1220</v>
      </c>
      <c r="F1043" s="46"/>
      <c r="G1043" s="46"/>
      <c r="H1043" s="46"/>
      <c r="I1043" s="46"/>
      <c r="J1043" s="46"/>
      <c r="K1043" s="46"/>
      <c r="L1043" s="46"/>
      <c r="M1043" s="46"/>
      <c r="N1043" s="46"/>
    </row>
    <row r="1044" spans="1:14" ht="30" customHeight="1">
      <c r="A1044" s="69">
        <v>1020</v>
      </c>
      <c r="B1044" s="56" t="s">
        <v>1221</v>
      </c>
      <c r="C1044" s="96" t="s">
        <v>17</v>
      </c>
      <c r="D1044" s="18" t="s">
        <v>386</v>
      </c>
      <c r="E1044" s="97" t="s">
        <v>1222</v>
      </c>
      <c r="F1044" s="46"/>
      <c r="G1044" s="46"/>
      <c r="H1044" s="46"/>
      <c r="I1044" s="46"/>
      <c r="J1044" s="46"/>
      <c r="K1044" s="46"/>
      <c r="L1044" s="46"/>
      <c r="M1044" s="46"/>
      <c r="N1044" s="46"/>
    </row>
    <row r="1045" spans="1:14" ht="30" customHeight="1">
      <c r="A1045" s="69">
        <v>1021</v>
      </c>
      <c r="B1045" s="56" t="s">
        <v>1223</v>
      </c>
      <c r="C1045" s="96" t="s">
        <v>17</v>
      </c>
      <c r="D1045" s="18" t="s">
        <v>386</v>
      </c>
      <c r="E1045" s="97" t="s">
        <v>1224</v>
      </c>
      <c r="F1045" s="46"/>
      <c r="G1045" s="46"/>
      <c r="H1045" s="46"/>
      <c r="I1045" s="46"/>
      <c r="J1045" s="46"/>
      <c r="K1045" s="46"/>
      <c r="L1045" s="46"/>
      <c r="M1045" s="46"/>
      <c r="N1045" s="46"/>
    </row>
    <row r="1046" spans="1:14" ht="30" customHeight="1">
      <c r="A1046" s="69">
        <v>1022</v>
      </c>
      <c r="B1046" s="56" t="s">
        <v>1225</v>
      </c>
      <c r="C1046" s="96" t="s">
        <v>17</v>
      </c>
      <c r="D1046" s="18" t="s">
        <v>386</v>
      </c>
      <c r="E1046" s="97" t="s">
        <v>1148</v>
      </c>
      <c r="F1046" s="46"/>
      <c r="G1046" s="46"/>
      <c r="H1046" s="46"/>
      <c r="I1046" s="46"/>
      <c r="J1046" s="46"/>
      <c r="K1046" s="46"/>
      <c r="L1046" s="46"/>
      <c r="M1046" s="46"/>
      <c r="N1046" s="46"/>
    </row>
    <row r="1047" spans="1:14" ht="30" customHeight="1">
      <c r="A1047" s="69">
        <v>1023</v>
      </c>
      <c r="B1047" s="56" t="s">
        <v>656</v>
      </c>
      <c r="C1047" s="96" t="s">
        <v>17</v>
      </c>
      <c r="D1047" s="18" t="s">
        <v>386</v>
      </c>
      <c r="E1047" s="97" t="s">
        <v>657</v>
      </c>
      <c r="F1047" s="46"/>
      <c r="G1047" s="46"/>
      <c r="H1047" s="46"/>
      <c r="I1047" s="46"/>
      <c r="J1047" s="46"/>
      <c r="K1047" s="46"/>
      <c r="L1047" s="46"/>
      <c r="M1047" s="46"/>
      <c r="N1047" s="46"/>
    </row>
    <row r="1048" spans="1:14" ht="30" customHeight="1">
      <c r="A1048" s="69">
        <v>1024</v>
      </c>
      <c r="B1048" s="56" t="s">
        <v>658</v>
      </c>
      <c r="C1048" s="96" t="s">
        <v>17</v>
      </c>
      <c r="D1048" s="18" t="s">
        <v>386</v>
      </c>
      <c r="E1048" s="97" t="s">
        <v>1226</v>
      </c>
      <c r="F1048" s="46"/>
      <c r="G1048" s="46"/>
      <c r="H1048" s="46"/>
      <c r="I1048" s="46"/>
      <c r="J1048" s="46"/>
      <c r="K1048" s="46"/>
      <c r="L1048" s="46"/>
      <c r="M1048" s="46"/>
      <c r="N1048" s="46"/>
    </row>
    <row r="1049" spans="1:14" ht="30" customHeight="1">
      <c r="A1049" s="69">
        <v>1025</v>
      </c>
      <c r="B1049" s="56" t="s">
        <v>1227</v>
      </c>
      <c r="C1049" s="96" t="s">
        <v>17</v>
      </c>
      <c r="D1049" s="18" t="s">
        <v>386</v>
      </c>
      <c r="E1049" s="97">
        <v>43817</v>
      </c>
      <c r="F1049" s="46"/>
      <c r="G1049" s="46"/>
      <c r="H1049" s="46"/>
      <c r="I1049" s="46"/>
      <c r="J1049" s="46"/>
      <c r="K1049" s="46"/>
      <c r="L1049" s="46"/>
      <c r="M1049" s="46"/>
      <c r="N1049" s="46"/>
    </row>
    <row r="1050" spans="1:14" ht="30" customHeight="1">
      <c r="A1050" s="69">
        <v>1026</v>
      </c>
      <c r="B1050" s="56" t="s">
        <v>1228</v>
      </c>
      <c r="C1050" s="96" t="s">
        <v>17</v>
      </c>
      <c r="D1050" s="18" t="s">
        <v>386</v>
      </c>
      <c r="E1050" s="97" t="s">
        <v>1229</v>
      </c>
      <c r="F1050" s="46"/>
      <c r="G1050" s="46"/>
      <c r="H1050" s="46"/>
      <c r="I1050" s="46"/>
      <c r="J1050" s="46"/>
      <c r="K1050" s="46"/>
      <c r="L1050" s="46"/>
      <c r="M1050" s="46"/>
      <c r="N1050" s="46"/>
    </row>
    <row r="1051" spans="1:14" ht="30" customHeight="1">
      <c r="A1051" s="69">
        <v>1027</v>
      </c>
      <c r="B1051" s="56" t="s">
        <v>1230</v>
      </c>
      <c r="C1051" s="96" t="s">
        <v>17</v>
      </c>
      <c r="D1051" s="18" t="s">
        <v>386</v>
      </c>
      <c r="E1051" s="97" t="s">
        <v>1231</v>
      </c>
      <c r="F1051" s="46"/>
      <c r="G1051" s="46"/>
      <c r="H1051" s="46"/>
      <c r="I1051" s="46"/>
      <c r="J1051" s="46"/>
      <c r="K1051" s="46"/>
      <c r="L1051" s="46"/>
      <c r="M1051" s="46"/>
      <c r="N1051" s="46"/>
    </row>
    <row r="1052" spans="1:14" ht="30" customHeight="1">
      <c r="A1052" s="69">
        <v>1028</v>
      </c>
      <c r="B1052" s="56" t="s">
        <v>1232</v>
      </c>
      <c r="C1052" s="96" t="s">
        <v>17</v>
      </c>
      <c r="D1052" s="18" t="s">
        <v>386</v>
      </c>
      <c r="E1052" s="97" t="s">
        <v>1233</v>
      </c>
      <c r="F1052" s="46"/>
      <c r="G1052" s="46"/>
      <c r="H1052" s="46"/>
      <c r="I1052" s="46"/>
      <c r="J1052" s="46"/>
      <c r="K1052" s="46"/>
      <c r="L1052" s="46"/>
      <c r="M1052" s="46"/>
      <c r="N1052" s="46"/>
    </row>
    <row r="1053" spans="1:14" ht="30" customHeight="1">
      <c r="A1053" s="69">
        <v>1029</v>
      </c>
      <c r="B1053" s="56" t="s">
        <v>1234</v>
      </c>
      <c r="C1053" s="96" t="s">
        <v>17</v>
      </c>
      <c r="D1053" s="18" t="s">
        <v>386</v>
      </c>
      <c r="E1053" s="97" t="s">
        <v>1235</v>
      </c>
      <c r="F1053" s="46"/>
      <c r="G1053" s="46"/>
      <c r="H1053" s="46"/>
      <c r="I1053" s="46"/>
      <c r="J1053" s="46"/>
      <c r="K1053" s="46"/>
      <c r="L1053" s="46"/>
      <c r="M1053" s="46"/>
      <c r="N1053" s="46"/>
    </row>
    <row r="1054" spans="1:14" ht="30" customHeight="1">
      <c r="A1054" s="69">
        <v>1030</v>
      </c>
      <c r="B1054" s="56" t="s">
        <v>1236</v>
      </c>
      <c r="C1054" s="96" t="s">
        <v>17</v>
      </c>
      <c r="D1054" s="18" t="s">
        <v>386</v>
      </c>
      <c r="E1054" s="97" t="s">
        <v>1237</v>
      </c>
      <c r="F1054" s="46"/>
      <c r="G1054" s="46"/>
      <c r="H1054" s="46"/>
      <c r="I1054" s="46"/>
      <c r="J1054" s="46"/>
      <c r="K1054" s="46"/>
      <c r="L1054" s="46"/>
      <c r="M1054" s="46"/>
      <c r="N1054" s="46"/>
    </row>
    <row r="1055" spans="1:14" ht="30" customHeight="1">
      <c r="A1055" s="69">
        <v>1031</v>
      </c>
      <c r="B1055" s="56" t="s">
        <v>1238</v>
      </c>
      <c r="C1055" s="96" t="s">
        <v>17</v>
      </c>
      <c r="D1055" s="18" t="s">
        <v>386</v>
      </c>
      <c r="E1055" s="97" t="s">
        <v>1209</v>
      </c>
      <c r="F1055" s="46"/>
      <c r="G1055" s="46"/>
      <c r="H1055" s="46"/>
      <c r="I1055" s="46"/>
      <c r="J1055" s="46"/>
      <c r="K1055" s="46"/>
      <c r="L1055" s="46"/>
      <c r="M1055" s="46"/>
      <c r="N1055" s="46"/>
    </row>
    <row r="1056" spans="1:14" ht="30" customHeight="1">
      <c r="A1056" s="69">
        <v>1032</v>
      </c>
      <c r="B1056" s="56" t="s">
        <v>1239</v>
      </c>
      <c r="C1056" s="96" t="s">
        <v>17</v>
      </c>
      <c r="D1056" s="18" t="s">
        <v>386</v>
      </c>
      <c r="E1056" s="97">
        <v>41598</v>
      </c>
      <c r="F1056" s="46"/>
      <c r="G1056" s="46"/>
      <c r="H1056" s="46"/>
      <c r="I1056" s="46"/>
      <c r="J1056" s="46"/>
      <c r="K1056" s="46"/>
      <c r="L1056" s="46"/>
      <c r="M1056" s="46"/>
      <c r="N1056" s="46"/>
    </row>
    <row r="1057" spans="1:14" ht="30" customHeight="1">
      <c r="A1057" s="69">
        <v>1033</v>
      </c>
      <c r="B1057" s="56" t="s">
        <v>1240</v>
      </c>
      <c r="C1057" s="96" t="s">
        <v>17</v>
      </c>
      <c r="D1057" s="18" t="s">
        <v>386</v>
      </c>
      <c r="E1057" s="97" t="s">
        <v>1241</v>
      </c>
      <c r="F1057" s="46"/>
      <c r="G1057" s="46"/>
      <c r="H1057" s="46"/>
      <c r="I1057" s="46"/>
      <c r="J1057" s="46"/>
      <c r="K1057" s="46"/>
      <c r="L1057" s="46"/>
      <c r="M1057" s="46"/>
      <c r="N1057" s="46"/>
    </row>
    <row r="1058" spans="1:14" ht="30" customHeight="1">
      <c r="A1058" s="69">
        <v>1034</v>
      </c>
      <c r="B1058" s="56" t="s">
        <v>1242</v>
      </c>
      <c r="C1058" s="96" t="s">
        <v>17</v>
      </c>
      <c r="D1058" s="18" t="s">
        <v>386</v>
      </c>
      <c r="E1058" s="97">
        <v>43553</v>
      </c>
      <c r="F1058" s="46"/>
      <c r="G1058" s="46"/>
      <c r="H1058" s="46"/>
      <c r="I1058" s="46"/>
      <c r="J1058" s="46"/>
      <c r="K1058" s="46"/>
      <c r="L1058" s="46"/>
      <c r="M1058" s="46"/>
      <c r="N1058" s="46"/>
    </row>
    <row r="1059" spans="1:14" ht="30" customHeight="1">
      <c r="A1059" s="69">
        <v>1035</v>
      </c>
      <c r="B1059" s="56" t="s">
        <v>1243</v>
      </c>
      <c r="C1059" s="96" t="s">
        <v>17</v>
      </c>
      <c r="D1059" s="18" t="s">
        <v>386</v>
      </c>
      <c r="E1059" s="97">
        <v>41219</v>
      </c>
      <c r="F1059" s="46"/>
      <c r="G1059" s="46"/>
      <c r="H1059" s="46"/>
      <c r="I1059" s="46"/>
      <c r="J1059" s="46"/>
      <c r="K1059" s="46"/>
      <c r="L1059" s="46"/>
      <c r="M1059" s="46"/>
      <c r="N1059" s="46"/>
    </row>
    <row r="1060" spans="1:14" ht="30" customHeight="1">
      <c r="A1060" s="69">
        <v>1036</v>
      </c>
      <c r="B1060" s="56" t="s">
        <v>1244</v>
      </c>
      <c r="C1060" s="96" t="s">
        <v>17</v>
      </c>
      <c r="D1060" s="18" t="s">
        <v>386</v>
      </c>
      <c r="E1060" s="97" t="s">
        <v>1245</v>
      </c>
      <c r="F1060" s="46"/>
      <c r="G1060" s="46"/>
      <c r="H1060" s="46"/>
      <c r="I1060" s="46"/>
      <c r="J1060" s="46"/>
      <c r="K1060" s="46"/>
      <c r="L1060" s="46"/>
      <c r="M1060" s="46"/>
      <c r="N1060" s="46"/>
    </row>
    <row r="1061" spans="1:14" ht="30" customHeight="1">
      <c r="A1061" s="69">
        <v>1037</v>
      </c>
      <c r="B1061" s="56" t="s">
        <v>1246</v>
      </c>
      <c r="C1061" s="96" t="s">
        <v>17</v>
      </c>
      <c r="D1061" s="18" t="s">
        <v>386</v>
      </c>
      <c r="E1061" s="97" t="s">
        <v>1247</v>
      </c>
      <c r="F1061" s="46"/>
      <c r="G1061" s="46"/>
      <c r="H1061" s="46"/>
      <c r="I1061" s="46"/>
      <c r="J1061" s="46"/>
      <c r="K1061" s="46"/>
      <c r="L1061" s="46"/>
      <c r="M1061" s="46"/>
      <c r="N1061" s="46"/>
    </row>
    <row r="1062" spans="1:14" ht="30" customHeight="1">
      <c r="A1062" s="69">
        <v>1038</v>
      </c>
      <c r="B1062" s="56" t="s">
        <v>1248</v>
      </c>
      <c r="C1062" s="96" t="s">
        <v>17</v>
      </c>
      <c r="D1062" s="18" t="s">
        <v>386</v>
      </c>
      <c r="E1062" s="97" t="s">
        <v>1249</v>
      </c>
      <c r="F1062" s="46"/>
      <c r="G1062" s="46"/>
      <c r="H1062" s="46"/>
      <c r="I1062" s="46"/>
      <c r="J1062" s="46"/>
      <c r="K1062" s="46"/>
      <c r="L1062" s="46"/>
      <c r="M1062" s="46"/>
      <c r="N1062" s="46"/>
    </row>
    <row r="1063" spans="1:14" ht="30" customHeight="1">
      <c r="A1063" s="69">
        <v>1039</v>
      </c>
      <c r="B1063" s="56" t="s">
        <v>1250</v>
      </c>
      <c r="C1063" s="96" t="s">
        <v>17</v>
      </c>
      <c r="D1063" s="18" t="s">
        <v>386</v>
      </c>
      <c r="E1063" s="97" t="s">
        <v>1251</v>
      </c>
      <c r="F1063" s="46"/>
      <c r="G1063" s="46"/>
      <c r="H1063" s="46"/>
      <c r="I1063" s="46"/>
      <c r="J1063" s="46"/>
      <c r="K1063" s="46"/>
      <c r="L1063" s="46"/>
      <c r="M1063" s="46"/>
      <c r="N1063" s="46"/>
    </row>
    <row r="1064" spans="1:14" ht="30" customHeight="1">
      <c r="A1064" s="69">
        <v>1040</v>
      </c>
      <c r="B1064" s="56" t="s">
        <v>1252</v>
      </c>
      <c r="C1064" s="96" t="s">
        <v>17</v>
      </c>
      <c r="D1064" s="18" t="s">
        <v>386</v>
      </c>
      <c r="E1064" s="97" t="s">
        <v>1253</v>
      </c>
      <c r="F1064" s="46"/>
      <c r="G1064" s="46"/>
      <c r="H1064" s="46"/>
      <c r="I1064" s="46"/>
      <c r="J1064" s="46"/>
      <c r="K1064" s="46"/>
      <c r="L1064" s="46"/>
      <c r="M1064" s="46"/>
      <c r="N1064" s="46"/>
    </row>
    <row r="1065" spans="1:14" ht="30" customHeight="1">
      <c r="A1065" s="69">
        <v>1041</v>
      </c>
      <c r="B1065" s="56" t="s">
        <v>660</v>
      </c>
      <c r="C1065" s="96" t="s">
        <v>17</v>
      </c>
      <c r="D1065" s="18" t="s">
        <v>386</v>
      </c>
      <c r="E1065" s="97">
        <v>41429</v>
      </c>
      <c r="F1065" s="46"/>
      <c r="G1065" s="46"/>
      <c r="H1065" s="46"/>
      <c r="I1065" s="46"/>
      <c r="J1065" s="46"/>
      <c r="K1065" s="46"/>
      <c r="L1065" s="46"/>
      <c r="M1065" s="46"/>
      <c r="N1065" s="46"/>
    </row>
    <row r="1066" spans="1:14" ht="30" customHeight="1">
      <c r="A1066" s="69">
        <v>1042</v>
      </c>
      <c r="B1066" s="56" t="s">
        <v>1254</v>
      </c>
      <c r="C1066" s="96" t="s">
        <v>17</v>
      </c>
      <c r="D1066" s="18" t="s">
        <v>386</v>
      </c>
      <c r="E1066" s="97" t="s">
        <v>1255</v>
      </c>
      <c r="F1066" s="46"/>
      <c r="G1066" s="46"/>
      <c r="H1066" s="46"/>
      <c r="I1066" s="46"/>
      <c r="J1066" s="46"/>
      <c r="K1066" s="46"/>
      <c r="L1066" s="46"/>
      <c r="M1066" s="46"/>
      <c r="N1066" s="46"/>
    </row>
    <row r="1067" spans="1:14" ht="30" customHeight="1">
      <c r="A1067" s="69">
        <v>1043</v>
      </c>
      <c r="B1067" s="56" t="s">
        <v>1256</v>
      </c>
      <c r="C1067" s="96" t="s">
        <v>17</v>
      </c>
      <c r="D1067" s="18" t="s">
        <v>386</v>
      </c>
      <c r="E1067" s="97" t="s">
        <v>661</v>
      </c>
      <c r="F1067" s="46"/>
      <c r="G1067" s="46"/>
      <c r="H1067" s="46"/>
      <c r="I1067" s="46"/>
      <c r="J1067" s="46"/>
      <c r="K1067" s="46"/>
      <c r="L1067" s="46"/>
      <c r="M1067" s="46"/>
      <c r="N1067" s="46"/>
    </row>
    <row r="1068" spans="1:14" ht="30" customHeight="1">
      <c r="A1068" s="69">
        <v>1044</v>
      </c>
      <c r="B1068" s="56" t="s">
        <v>1257</v>
      </c>
      <c r="C1068" s="96" t="s">
        <v>17</v>
      </c>
      <c r="D1068" s="18" t="s">
        <v>386</v>
      </c>
      <c r="E1068" s="97" t="s">
        <v>1258</v>
      </c>
      <c r="F1068" s="46"/>
      <c r="G1068" s="46"/>
      <c r="H1068" s="46"/>
      <c r="I1068" s="46"/>
      <c r="J1068" s="46"/>
      <c r="K1068" s="46"/>
      <c r="L1068" s="46"/>
      <c r="M1068" s="46"/>
      <c r="N1068" s="46"/>
    </row>
    <row r="1069" spans="1:14" ht="30" customHeight="1">
      <c r="A1069" s="69">
        <v>1045</v>
      </c>
      <c r="B1069" s="56" t="s">
        <v>1259</v>
      </c>
      <c r="C1069" s="96" t="s">
        <v>17</v>
      </c>
      <c r="D1069" s="18" t="s">
        <v>386</v>
      </c>
      <c r="E1069" s="97">
        <v>40648</v>
      </c>
      <c r="F1069" s="46"/>
      <c r="G1069" s="46"/>
      <c r="H1069" s="46"/>
      <c r="I1069" s="46"/>
      <c r="J1069" s="46"/>
      <c r="K1069" s="46"/>
      <c r="L1069" s="46"/>
      <c r="M1069" s="46"/>
      <c r="N1069" s="46"/>
    </row>
    <row r="1070" spans="1:14" ht="30" customHeight="1">
      <c r="A1070" s="69">
        <v>1046</v>
      </c>
      <c r="B1070" s="18" t="s">
        <v>415</v>
      </c>
      <c r="C1070" s="96" t="s">
        <v>17</v>
      </c>
      <c r="D1070" s="18" t="s">
        <v>1850</v>
      </c>
      <c r="E1070" s="100" t="s">
        <v>416</v>
      </c>
      <c r="F1070" s="53" t="s">
        <v>666</v>
      </c>
      <c r="G1070" s="46"/>
      <c r="H1070" s="46"/>
      <c r="I1070" s="46"/>
      <c r="J1070" s="46"/>
      <c r="K1070" s="46"/>
      <c r="L1070" s="46"/>
      <c r="M1070" s="46"/>
      <c r="N1070" s="46"/>
    </row>
    <row r="1071" spans="1:14" ht="30" customHeight="1">
      <c r="A1071" s="69">
        <v>1047</v>
      </c>
      <c r="B1071" s="18" t="s">
        <v>417</v>
      </c>
      <c r="C1071" s="96" t="s">
        <v>17</v>
      </c>
      <c r="D1071" s="18" t="s">
        <v>646</v>
      </c>
      <c r="E1071" s="101" t="s">
        <v>418</v>
      </c>
      <c r="F1071" s="46"/>
      <c r="G1071" s="46"/>
      <c r="H1071" s="46"/>
      <c r="I1071" s="46"/>
      <c r="J1071" s="46"/>
      <c r="K1071" s="46"/>
      <c r="L1071" s="46"/>
      <c r="M1071" s="46"/>
      <c r="N1071" s="46"/>
    </row>
    <row r="1072" spans="1:14" ht="30" customHeight="1">
      <c r="A1072" s="69">
        <v>1048</v>
      </c>
      <c r="B1072" s="18" t="s">
        <v>419</v>
      </c>
      <c r="C1072" s="96" t="s">
        <v>17</v>
      </c>
      <c r="D1072" s="18" t="s">
        <v>2376</v>
      </c>
      <c r="E1072" s="101" t="s">
        <v>420</v>
      </c>
      <c r="F1072" s="46"/>
      <c r="G1072" s="46"/>
      <c r="H1072" s="46"/>
      <c r="I1072" s="46"/>
      <c r="J1072" s="46"/>
      <c r="K1072" s="46"/>
      <c r="L1072" s="46"/>
      <c r="M1072" s="46"/>
      <c r="N1072" s="46"/>
    </row>
    <row r="1073" spans="1:14" ht="30" customHeight="1">
      <c r="A1073" s="69">
        <v>1049</v>
      </c>
      <c r="B1073" s="18" t="s">
        <v>421</v>
      </c>
      <c r="C1073" s="96" t="s">
        <v>17</v>
      </c>
      <c r="D1073" s="18" t="s">
        <v>2346</v>
      </c>
      <c r="E1073" s="20">
        <v>41304</v>
      </c>
      <c r="F1073" s="46"/>
      <c r="G1073" s="46"/>
      <c r="H1073" s="46"/>
      <c r="I1073" s="46"/>
      <c r="J1073" s="46"/>
      <c r="K1073" s="46"/>
      <c r="L1073" s="46"/>
      <c r="M1073" s="46"/>
      <c r="N1073" s="46"/>
    </row>
    <row r="1074" spans="1:14" ht="30" customHeight="1">
      <c r="A1074" s="69">
        <v>1050</v>
      </c>
      <c r="B1074" s="18" t="s">
        <v>422</v>
      </c>
      <c r="C1074" s="96" t="s">
        <v>17</v>
      </c>
      <c r="D1074" s="18" t="s">
        <v>2376</v>
      </c>
      <c r="E1074" s="20">
        <v>41306</v>
      </c>
      <c r="F1074" s="46"/>
      <c r="G1074" s="46"/>
      <c r="H1074" s="46"/>
      <c r="I1074" s="46"/>
      <c r="J1074" s="46"/>
      <c r="K1074" s="46"/>
      <c r="L1074" s="46"/>
      <c r="M1074" s="46"/>
      <c r="N1074" s="46"/>
    </row>
    <row r="1075" spans="1:14" ht="30" customHeight="1">
      <c r="A1075" s="69">
        <v>1051</v>
      </c>
      <c r="B1075" s="18" t="s">
        <v>423</v>
      </c>
      <c r="C1075" s="96" t="s">
        <v>17</v>
      </c>
      <c r="D1075" s="18" t="s">
        <v>52</v>
      </c>
      <c r="E1075" s="20" t="s">
        <v>424</v>
      </c>
      <c r="F1075" s="46"/>
      <c r="G1075" s="46"/>
      <c r="H1075" s="46"/>
      <c r="I1075" s="46"/>
      <c r="J1075" s="46"/>
      <c r="K1075" s="46"/>
      <c r="L1075" s="46"/>
      <c r="M1075" s="46"/>
      <c r="N1075" s="46"/>
    </row>
    <row r="1076" spans="1:14" ht="30" customHeight="1">
      <c r="A1076" s="69">
        <v>1052</v>
      </c>
      <c r="B1076" s="18" t="s">
        <v>425</v>
      </c>
      <c r="C1076" s="96" t="s">
        <v>17</v>
      </c>
      <c r="D1076" s="18" t="s">
        <v>2340</v>
      </c>
      <c r="E1076" s="20">
        <v>41310</v>
      </c>
      <c r="F1076" s="46"/>
      <c r="G1076" s="46"/>
      <c r="H1076" s="46"/>
      <c r="I1076" s="46"/>
      <c r="J1076" s="46"/>
      <c r="K1076" s="46"/>
      <c r="L1076" s="46"/>
      <c r="M1076" s="46"/>
      <c r="N1076" s="46"/>
    </row>
    <row r="1077" spans="1:14" ht="39" customHeight="1">
      <c r="A1077" s="69">
        <v>1053</v>
      </c>
      <c r="B1077" s="18" t="s">
        <v>426</v>
      </c>
      <c r="C1077" s="96" t="s">
        <v>17</v>
      </c>
      <c r="D1077" s="18" t="s">
        <v>2376</v>
      </c>
      <c r="E1077" s="20">
        <v>41310</v>
      </c>
      <c r="F1077" s="46"/>
      <c r="G1077" s="46"/>
      <c r="H1077" s="46"/>
      <c r="I1077" s="46"/>
      <c r="J1077" s="46"/>
      <c r="K1077" s="46"/>
      <c r="L1077" s="46"/>
      <c r="M1077" s="46"/>
      <c r="N1077" s="46"/>
    </row>
    <row r="1078" spans="1:14" ht="40.5" customHeight="1">
      <c r="A1078" s="69">
        <v>1054</v>
      </c>
      <c r="B1078" s="18" t="s">
        <v>427</v>
      </c>
      <c r="C1078" s="96" t="s">
        <v>17</v>
      </c>
      <c r="D1078" s="18" t="s">
        <v>2377</v>
      </c>
      <c r="E1078" s="20">
        <v>41311</v>
      </c>
      <c r="F1078" s="46"/>
      <c r="G1078" s="46"/>
      <c r="H1078" s="46"/>
      <c r="I1078" s="46"/>
      <c r="J1078" s="46"/>
      <c r="K1078" s="46"/>
      <c r="L1078" s="46"/>
      <c r="M1078" s="46"/>
      <c r="N1078" s="46"/>
    </row>
    <row r="1079" spans="1:14" ht="45.75" customHeight="1">
      <c r="A1079" s="69">
        <v>1055</v>
      </c>
      <c r="B1079" s="18" t="s">
        <v>428</v>
      </c>
      <c r="C1079" s="96" t="s">
        <v>17</v>
      </c>
      <c r="D1079" s="18" t="s">
        <v>2378</v>
      </c>
      <c r="E1079" s="20" t="s">
        <v>429</v>
      </c>
      <c r="F1079" s="46"/>
      <c r="G1079" s="46"/>
      <c r="H1079" s="46"/>
      <c r="I1079" s="46"/>
      <c r="J1079" s="46"/>
      <c r="K1079" s="46"/>
      <c r="L1079" s="46"/>
      <c r="M1079" s="46"/>
      <c r="N1079" s="46"/>
    </row>
    <row r="1080" spans="1:14" ht="39.75" customHeight="1">
      <c r="A1080" s="69">
        <v>1056</v>
      </c>
      <c r="B1080" s="18" t="s">
        <v>430</v>
      </c>
      <c r="C1080" s="96" t="s">
        <v>17</v>
      </c>
      <c r="D1080" s="18" t="s">
        <v>2340</v>
      </c>
      <c r="E1080" s="20" t="s">
        <v>431</v>
      </c>
      <c r="F1080" s="46"/>
      <c r="G1080" s="46"/>
      <c r="H1080" s="46"/>
      <c r="I1080" s="46"/>
      <c r="J1080" s="46"/>
      <c r="K1080" s="46"/>
      <c r="L1080" s="46"/>
      <c r="M1080" s="46"/>
      <c r="N1080" s="46"/>
    </row>
    <row r="1081" spans="1:14" ht="30" customHeight="1">
      <c r="A1081" s="69">
        <v>1057</v>
      </c>
      <c r="B1081" s="18" t="s">
        <v>432</v>
      </c>
      <c r="C1081" s="96" t="s">
        <v>17</v>
      </c>
      <c r="D1081" s="18" t="s">
        <v>2379</v>
      </c>
      <c r="E1081" s="20">
        <v>41333</v>
      </c>
      <c r="F1081" s="46"/>
      <c r="G1081" s="46"/>
      <c r="H1081" s="46"/>
      <c r="I1081" s="46"/>
      <c r="J1081" s="46"/>
      <c r="K1081" s="46"/>
      <c r="L1081" s="46"/>
      <c r="M1081" s="46"/>
      <c r="N1081" s="46"/>
    </row>
    <row r="1082" spans="1:14" ht="30" customHeight="1">
      <c r="A1082" s="69">
        <v>1058</v>
      </c>
      <c r="B1082" s="18" t="s">
        <v>433</v>
      </c>
      <c r="C1082" s="96" t="s">
        <v>17</v>
      </c>
      <c r="D1082" s="18" t="s">
        <v>646</v>
      </c>
      <c r="E1082" s="20">
        <v>41333</v>
      </c>
      <c r="F1082" s="46"/>
      <c r="G1082" s="46"/>
      <c r="H1082" s="46"/>
      <c r="I1082" s="46"/>
      <c r="J1082" s="46"/>
      <c r="K1082" s="46"/>
      <c r="L1082" s="46"/>
      <c r="M1082" s="46"/>
      <c r="N1082" s="46"/>
    </row>
    <row r="1083" spans="1:14" ht="30" customHeight="1">
      <c r="A1083" s="69">
        <v>1059</v>
      </c>
      <c r="B1083" s="18" t="s">
        <v>434</v>
      </c>
      <c r="C1083" s="96" t="s">
        <v>17</v>
      </c>
      <c r="D1083" s="18" t="s">
        <v>2340</v>
      </c>
      <c r="E1083" s="20">
        <v>41337</v>
      </c>
      <c r="F1083" s="46"/>
      <c r="G1083" s="46"/>
      <c r="H1083" s="46"/>
      <c r="I1083" s="46"/>
      <c r="J1083" s="46"/>
      <c r="K1083" s="46"/>
      <c r="L1083" s="46"/>
      <c r="M1083" s="46"/>
      <c r="N1083" s="46"/>
    </row>
    <row r="1084" spans="1:14" ht="30" customHeight="1">
      <c r="A1084" s="69">
        <v>1060</v>
      </c>
      <c r="B1084" s="18" t="s">
        <v>435</v>
      </c>
      <c r="C1084" s="96" t="s">
        <v>17</v>
      </c>
      <c r="D1084" s="18" t="s">
        <v>52</v>
      </c>
      <c r="E1084" s="20">
        <v>41345</v>
      </c>
      <c r="F1084" s="46"/>
      <c r="G1084" s="46"/>
      <c r="H1084" s="46"/>
      <c r="I1084" s="46"/>
      <c r="J1084" s="46"/>
      <c r="K1084" s="46"/>
      <c r="L1084" s="46"/>
      <c r="M1084" s="46"/>
      <c r="N1084" s="46"/>
    </row>
    <row r="1085" spans="1:14" ht="30" customHeight="1">
      <c r="A1085" s="69">
        <v>1061</v>
      </c>
      <c r="B1085" s="18" t="s">
        <v>436</v>
      </c>
      <c r="C1085" s="96" t="s">
        <v>17</v>
      </c>
      <c r="D1085" s="18" t="s">
        <v>1261</v>
      </c>
      <c r="E1085" s="20">
        <v>41351</v>
      </c>
      <c r="F1085" s="46"/>
      <c r="G1085" s="46"/>
      <c r="H1085" s="46"/>
      <c r="I1085" s="46"/>
      <c r="J1085" s="46"/>
      <c r="K1085" s="46"/>
      <c r="L1085" s="46"/>
      <c r="M1085" s="46"/>
      <c r="N1085" s="46"/>
    </row>
    <row r="1086" spans="1:14" ht="30" customHeight="1">
      <c r="A1086" s="69">
        <v>1062</v>
      </c>
      <c r="B1086" s="18" t="s">
        <v>437</v>
      </c>
      <c r="C1086" s="96" t="s">
        <v>17</v>
      </c>
      <c r="D1086" s="18" t="s">
        <v>2380</v>
      </c>
      <c r="E1086" s="20">
        <v>41352</v>
      </c>
      <c r="F1086" s="46"/>
      <c r="G1086" s="46"/>
      <c r="H1086" s="46"/>
      <c r="I1086" s="46"/>
      <c r="J1086" s="46"/>
      <c r="K1086" s="46"/>
      <c r="L1086" s="46"/>
      <c r="M1086" s="46"/>
      <c r="N1086" s="46"/>
    </row>
    <row r="1087" spans="1:14" ht="30" customHeight="1">
      <c r="A1087" s="69">
        <v>1063</v>
      </c>
      <c r="B1087" s="18" t="s">
        <v>438</v>
      </c>
      <c r="C1087" s="96" t="s">
        <v>17</v>
      </c>
      <c r="D1087" s="18" t="s">
        <v>646</v>
      </c>
      <c r="E1087" s="20" t="s">
        <v>439</v>
      </c>
      <c r="F1087" s="46"/>
      <c r="G1087" s="46"/>
      <c r="H1087" s="46"/>
      <c r="I1087" s="46"/>
      <c r="J1087" s="46"/>
      <c r="K1087" s="46"/>
      <c r="L1087" s="46"/>
      <c r="M1087" s="46"/>
      <c r="N1087" s="46"/>
    </row>
    <row r="1088" spans="1:14" ht="30" customHeight="1">
      <c r="A1088" s="69">
        <v>1064</v>
      </c>
      <c r="B1088" s="18" t="s">
        <v>440</v>
      </c>
      <c r="C1088" s="96" t="s">
        <v>17</v>
      </c>
      <c r="D1088" s="18" t="s">
        <v>2346</v>
      </c>
      <c r="E1088" s="20">
        <v>41357</v>
      </c>
      <c r="F1088" s="46"/>
      <c r="G1088" s="46"/>
      <c r="H1088" s="46"/>
      <c r="I1088" s="46"/>
      <c r="J1088" s="46"/>
      <c r="K1088" s="46"/>
      <c r="L1088" s="46"/>
      <c r="M1088" s="46"/>
      <c r="N1088" s="46"/>
    </row>
    <row r="1089" spans="1:14" ht="30" customHeight="1">
      <c r="A1089" s="69">
        <v>1065</v>
      </c>
      <c r="B1089" s="18" t="s">
        <v>441</v>
      </c>
      <c r="C1089" s="96" t="s">
        <v>17</v>
      </c>
      <c r="D1089" s="18" t="s">
        <v>2340</v>
      </c>
      <c r="E1089" s="20">
        <v>41368</v>
      </c>
      <c r="F1089" s="46"/>
      <c r="G1089" s="46"/>
      <c r="H1089" s="46"/>
      <c r="I1089" s="46"/>
      <c r="J1089" s="46"/>
      <c r="K1089" s="46"/>
      <c r="L1089" s="46"/>
      <c r="M1089" s="46"/>
      <c r="N1089" s="46"/>
    </row>
    <row r="1090" spans="1:14" ht="30" customHeight="1">
      <c r="A1090" s="69">
        <v>1066</v>
      </c>
      <c r="B1090" s="18" t="s">
        <v>442</v>
      </c>
      <c r="C1090" s="96" t="s">
        <v>17</v>
      </c>
      <c r="D1090" s="18" t="s">
        <v>646</v>
      </c>
      <c r="E1090" s="20">
        <v>41373</v>
      </c>
      <c r="F1090" s="46"/>
      <c r="G1090" s="46"/>
      <c r="H1090" s="46"/>
      <c r="I1090" s="46"/>
      <c r="J1090" s="46"/>
      <c r="K1090" s="46"/>
      <c r="L1090" s="46"/>
      <c r="M1090" s="46"/>
      <c r="N1090" s="46"/>
    </row>
    <row r="1091" spans="1:14" ht="37.5" customHeight="1">
      <c r="A1091" s="69">
        <v>1067</v>
      </c>
      <c r="B1091" s="18" t="s">
        <v>443</v>
      </c>
      <c r="C1091" s="96" t="s">
        <v>17</v>
      </c>
      <c r="D1091" s="18" t="s">
        <v>2377</v>
      </c>
      <c r="E1091" s="20">
        <v>41386</v>
      </c>
      <c r="F1091" s="46"/>
      <c r="G1091" s="46"/>
      <c r="H1091" s="46"/>
      <c r="I1091" s="46"/>
      <c r="J1091" s="46"/>
      <c r="K1091" s="46"/>
      <c r="L1091" s="46"/>
      <c r="M1091" s="46"/>
      <c r="N1091" s="46"/>
    </row>
    <row r="1092" spans="1:14" ht="30" customHeight="1">
      <c r="A1092" s="69">
        <v>1068</v>
      </c>
      <c r="B1092" s="18" t="s">
        <v>444</v>
      </c>
      <c r="C1092" s="96" t="s">
        <v>17</v>
      </c>
      <c r="D1092" s="18" t="s">
        <v>646</v>
      </c>
      <c r="E1092" s="20">
        <v>41424</v>
      </c>
      <c r="F1092" s="46"/>
      <c r="G1092" s="46"/>
      <c r="H1092" s="46"/>
      <c r="I1092" s="46"/>
      <c r="J1092" s="46"/>
      <c r="K1092" s="46"/>
      <c r="L1092" s="46"/>
      <c r="M1092" s="46"/>
      <c r="N1092" s="46"/>
    </row>
    <row r="1093" spans="1:14" ht="30" customHeight="1">
      <c r="A1093" s="69">
        <v>1069</v>
      </c>
      <c r="B1093" s="18" t="s">
        <v>445</v>
      </c>
      <c r="C1093" s="96" t="s">
        <v>17</v>
      </c>
      <c r="D1093" s="18" t="s">
        <v>2381</v>
      </c>
      <c r="E1093" s="20">
        <v>41442</v>
      </c>
      <c r="F1093" s="46"/>
      <c r="G1093" s="46"/>
      <c r="H1093" s="46"/>
      <c r="I1093" s="46"/>
      <c r="J1093" s="46"/>
      <c r="K1093" s="46"/>
      <c r="L1093" s="46"/>
      <c r="M1093" s="46"/>
      <c r="N1093" s="46"/>
    </row>
    <row r="1094" spans="1:14" ht="30" customHeight="1">
      <c r="A1094" s="69">
        <v>1070</v>
      </c>
      <c r="B1094" s="18" t="s">
        <v>446</v>
      </c>
      <c r="C1094" s="96" t="s">
        <v>17</v>
      </c>
      <c r="D1094" s="18" t="s">
        <v>2376</v>
      </c>
      <c r="E1094" s="20">
        <v>41444</v>
      </c>
      <c r="F1094" s="46"/>
      <c r="G1094" s="46"/>
      <c r="H1094" s="46"/>
      <c r="I1094" s="46"/>
      <c r="J1094" s="46"/>
      <c r="K1094" s="46"/>
      <c r="L1094" s="46"/>
      <c r="M1094" s="46"/>
      <c r="N1094" s="46"/>
    </row>
    <row r="1095" spans="1:14" ht="30" customHeight="1">
      <c r="A1095" s="69">
        <v>1071</v>
      </c>
      <c r="B1095" s="18" t="s">
        <v>447</v>
      </c>
      <c r="C1095" s="96" t="s">
        <v>17</v>
      </c>
      <c r="D1095" s="18" t="s">
        <v>646</v>
      </c>
      <c r="E1095" s="20" t="s">
        <v>448</v>
      </c>
      <c r="F1095" s="46"/>
      <c r="G1095" s="46"/>
      <c r="H1095" s="46"/>
      <c r="I1095" s="46"/>
      <c r="J1095" s="46"/>
      <c r="K1095" s="46"/>
      <c r="L1095" s="46"/>
      <c r="M1095" s="46"/>
      <c r="N1095" s="46"/>
    </row>
    <row r="1096" spans="1:14" ht="35.25" customHeight="1">
      <c r="A1096" s="69">
        <v>1072</v>
      </c>
      <c r="B1096" s="18" t="s">
        <v>449</v>
      </c>
      <c r="C1096" s="96" t="s">
        <v>17</v>
      </c>
      <c r="D1096" s="18" t="s">
        <v>2376</v>
      </c>
      <c r="E1096" s="20">
        <v>41457</v>
      </c>
      <c r="F1096" s="46"/>
      <c r="G1096" s="46"/>
      <c r="H1096" s="46"/>
      <c r="I1096" s="46"/>
      <c r="J1096" s="46"/>
      <c r="K1096" s="46"/>
      <c r="L1096" s="46"/>
      <c r="M1096" s="46"/>
      <c r="N1096" s="46"/>
    </row>
    <row r="1097" spans="1:14" ht="30" customHeight="1">
      <c r="A1097" s="69">
        <v>1073</v>
      </c>
      <c r="B1097" s="18" t="s">
        <v>450</v>
      </c>
      <c r="C1097" s="96" t="s">
        <v>17</v>
      </c>
      <c r="D1097" s="18" t="s">
        <v>1261</v>
      </c>
      <c r="E1097" s="20">
        <v>41457</v>
      </c>
      <c r="F1097" s="46"/>
      <c r="G1097" s="46"/>
      <c r="H1097" s="46"/>
      <c r="I1097" s="46"/>
      <c r="J1097" s="46"/>
      <c r="K1097" s="46"/>
      <c r="L1097" s="46"/>
      <c r="M1097" s="46"/>
      <c r="N1097" s="46"/>
    </row>
    <row r="1098" spans="1:14" ht="30" customHeight="1">
      <c r="A1098" s="69">
        <v>1074</v>
      </c>
      <c r="B1098" s="18" t="s">
        <v>451</v>
      </c>
      <c r="C1098" s="96" t="s">
        <v>17</v>
      </c>
      <c r="D1098" s="18" t="s">
        <v>2376</v>
      </c>
      <c r="E1098" s="20">
        <v>41471</v>
      </c>
      <c r="F1098" s="46"/>
      <c r="G1098" s="46"/>
      <c r="H1098" s="46"/>
      <c r="I1098" s="46"/>
      <c r="J1098" s="46"/>
      <c r="K1098" s="46"/>
      <c r="L1098" s="46"/>
      <c r="M1098" s="46"/>
      <c r="N1098" s="46"/>
    </row>
    <row r="1099" spans="1:14" ht="30" customHeight="1">
      <c r="A1099" s="69">
        <v>1075</v>
      </c>
      <c r="B1099" s="18" t="s">
        <v>452</v>
      </c>
      <c r="C1099" s="96" t="s">
        <v>17</v>
      </c>
      <c r="D1099" s="18" t="s">
        <v>2376</v>
      </c>
      <c r="E1099" s="20">
        <v>41486</v>
      </c>
      <c r="F1099" s="46"/>
      <c r="G1099" s="46"/>
      <c r="H1099" s="46"/>
      <c r="I1099" s="46"/>
      <c r="J1099" s="46"/>
      <c r="K1099" s="46"/>
      <c r="L1099" s="46"/>
      <c r="M1099" s="46"/>
      <c r="N1099" s="46"/>
    </row>
    <row r="1100" spans="1:14" ht="30" customHeight="1">
      <c r="A1100" s="69">
        <v>1076</v>
      </c>
      <c r="B1100" s="18" t="s">
        <v>453</v>
      </c>
      <c r="C1100" s="96" t="s">
        <v>17</v>
      </c>
      <c r="D1100" s="18" t="s">
        <v>2382</v>
      </c>
      <c r="E1100" s="20" t="s">
        <v>454</v>
      </c>
      <c r="F1100" s="46"/>
      <c r="G1100" s="46"/>
      <c r="H1100" s="46"/>
      <c r="I1100" s="46"/>
      <c r="J1100" s="46"/>
      <c r="K1100" s="46"/>
      <c r="L1100" s="46"/>
      <c r="M1100" s="46"/>
      <c r="N1100" s="46"/>
    </row>
    <row r="1101" spans="1:14" ht="30" customHeight="1">
      <c r="A1101" s="69">
        <v>1077</v>
      </c>
      <c r="B1101" s="18" t="s">
        <v>455</v>
      </c>
      <c r="C1101" s="96" t="s">
        <v>17</v>
      </c>
      <c r="D1101" s="18" t="s">
        <v>646</v>
      </c>
      <c r="E1101" s="20" t="s">
        <v>456</v>
      </c>
      <c r="F1101" s="46"/>
      <c r="G1101" s="46"/>
      <c r="H1101" s="46"/>
      <c r="I1101" s="46"/>
      <c r="J1101" s="46"/>
      <c r="K1101" s="46"/>
      <c r="L1101" s="46"/>
      <c r="M1101" s="46"/>
      <c r="N1101" s="46"/>
    </row>
    <row r="1102" spans="1:14" ht="30" customHeight="1">
      <c r="A1102" s="69">
        <v>1078</v>
      </c>
      <c r="B1102" s="18" t="s">
        <v>457</v>
      </c>
      <c r="C1102" s="96" t="s">
        <v>17</v>
      </c>
      <c r="D1102" s="18" t="s">
        <v>2376</v>
      </c>
      <c r="E1102" s="20">
        <v>41516</v>
      </c>
      <c r="F1102" s="46"/>
      <c r="G1102" s="46"/>
      <c r="H1102" s="46"/>
      <c r="I1102" s="46"/>
      <c r="J1102" s="46"/>
      <c r="K1102" s="46"/>
      <c r="L1102" s="46"/>
      <c r="M1102" s="46"/>
      <c r="N1102" s="46"/>
    </row>
    <row r="1103" spans="1:14" ht="30" customHeight="1">
      <c r="A1103" s="69">
        <v>1079</v>
      </c>
      <c r="B1103" s="18" t="s">
        <v>458</v>
      </c>
      <c r="C1103" s="96" t="s">
        <v>17</v>
      </c>
      <c r="D1103" s="18" t="s">
        <v>2376</v>
      </c>
      <c r="E1103" s="20">
        <v>41516</v>
      </c>
      <c r="F1103" s="46"/>
      <c r="G1103" s="46"/>
      <c r="H1103" s="46"/>
      <c r="I1103" s="46"/>
      <c r="J1103" s="46"/>
      <c r="K1103" s="46"/>
      <c r="L1103" s="46"/>
      <c r="M1103" s="46"/>
      <c r="N1103" s="46"/>
    </row>
    <row r="1104" spans="1:14" ht="30" customHeight="1">
      <c r="A1104" s="69">
        <v>1080</v>
      </c>
      <c r="B1104" s="18" t="s">
        <v>459</v>
      </c>
      <c r="C1104" s="96" t="s">
        <v>17</v>
      </c>
      <c r="D1104" s="18" t="s">
        <v>2383</v>
      </c>
      <c r="E1104" s="20" t="s">
        <v>460</v>
      </c>
      <c r="F1104" s="46"/>
      <c r="G1104" s="46"/>
      <c r="H1104" s="46"/>
      <c r="I1104" s="46"/>
      <c r="J1104" s="46"/>
      <c r="K1104" s="46"/>
      <c r="L1104" s="46"/>
      <c r="M1104" s="46"/>
      <c r="N1104" s="46"/>
    </row>
    <row r="1105" spans="1:14" ht="30" customHeight="1">
      <c r="A1105" s="69">
        <v>1081</v>
      </c>
      <c r="B1105" s="18" t="s">
        <v>461</v>
      </c>
      <c r="C1105" s="96" t="s">
        <v>17</v>
      </c>
      <c r="D1105" s="18" t="s">
        <v>2376</v>
      </c>
      <c r="E1105" s="20">
        <v>41557</v>
      </c>
      <c r="F1105" s="46"/>
      <c r="G1105" s="46"/>
      <c r="H1105" s="46"/>
      <c r="I1105" s="46"/>
      <c r="J1105" s="46"/>
      <c r="K1105" s="46"/>
      <c r="L1105" s="46"/>
      <c r="M1105" s="46"/>
      <c r="N1105" s="46"/>
    </row>
    <row r="1106" spans="1:14" ht="30" customHeight="1">
      <c r="A1106" s="69">
        <v>1082</v>
      </c>
      <c r="B1106" s="18" t="s">
        <v>462</v>
      </c>
      <c r="C1106" s="96" t="s">
        <v>17</v>
      </c>
      <c r="D1106" s="18" t="s">
        <v>2376</v>
      </c>
      <c r="E1106" s="20">
        <v>41557</v>
      </c>
      <c r="F1106" s="46"/>
      <c r="G1106" s="46"/>
      <c r="H1106" s="46"/>
      <c r="I1106" s="46"/>
      <c r="J1106" s="46"/>
      <c r="K1106" s="46"/>
      <c r="L1106" s="46"/>
      <c r="M1106" s="46"/>
      <c r="N1106" s="46"/>
    </row>
    <row r="1107" spans="1:14" ht="30" customHeight="1">
      <c r="A1107" s="69">
        <v>1083</v>
      </c>
      <c r="B1107" s="18" t="s">
        <v>463</v>
      </c>
      <c r="C1107" s="96" t="s">
        <v>17</v>
      </c>
      <c r="D1107" s="18" t="s">
        <v>2340</v>
      </c>
      <c r="E1107" s="20">
        <v>41572</v>
      </c>
      <c r="F1107" s="46"/>
      <c r="G1107" s="46"/>
      <c r="H1107" s="46"/>
      <c r="I1107" s="46"/>
      <c r="J1107" s="46"/>
      <c r="K1107" s="46"/>
      <c r="L1107" s="46"/>
      <c r="M1107" s="46"/>
      <c r="N1107" s="46"/>
    </row>
    <row r="1108" spans="1:14" ht="54.75" customHeight="1">
      <c r="A1108" s="69">
        <v>1084</v>
      </c>
      <c r="B1108" s="18" t="s">
        <v>464</v>
      </c>
      <c r="C1108" s="96" t="s">
        <v>17</v>
      </c>
      <c r="D1108" s="18" t="s">
        <v>2384</v>
      </c>
      <c r="E1108" s="20">
        <v>41576</v>
      </c>
      <c r="F1108" s="46"/>
      <c r="G1108" s="46"/>
      <c r="H1108" s="46"/>
      <c r="I1108" s="46"/>
      <c r="J1108" s="46"/>
      <c r="K1108" s="46"/>
      <c r="L1108" s="46"/>
      <c r="M1108" s="46"/>
      <c r="N1108" s="46"/>
    </row>
    <row r="1109" spans="1:14" ht="30" customHeight="1">
      <c r="A1109" s="69">
        <v>1085</v>
      </c>
      <c r="B1109" s="18" t="s">
        <v>465</v>
      </c>
      <c r="C1109" s="96" t="s">
        <v>17</v>
      </c>
      <c r="D1109" s="18" t="s">
        <v>2340</v>
      </c>
      <c r="E1109" s="20">
        <v>41584</v>
      </c>
      <c r="F1109" s="46"/>
      <c r="G1109" s="46"/>
      <c r="H1109" s="46"/>
      <c r="I1109" s="46"/>
      <c r="J1109" s="46"/>
      <c r="K1109" s="46"/>
      <c r="L1109" s="46"/>
      <c r="M1109" s="46"/>
      <c r="N1109" s="46"/>
    </row>
    <row r="1110" spans="1:14" ht="30" customHeight="1">
      <c r="A1110" s="69">
        <v>1086</v>
      </c>
      <c r="B1110" s="18" t="s">
        <v>466</v>
      </c>
      <c r="C1110" s="96" t="s">
        <v>17</v>
      </c>
      <c r="D1110" s="18" t="s">
        <v>2340</v>
      </c>
      <c r="E1110" s="20" t="s">
        <v>467</v>
      </c>
      <c r="F1110" s="46"/>
      <c r="G1110" s="46"/>
      <c r="H1110" s="46"/>
      <c r="I1110" s="46"/>
      <c r="J1110" s="46"/>
      <c r="K1110" s="46"/>
      <c r="L1110" s="46"/>
      <c r="M1110" s="46"/>
      <c r="N1110" s="46"/>
    </row>
    <row r="1111" spans="1:14" ht="30" customHeight="1">
      <c r="A1111" s="69">
        <v>1087</v>
      </c>
      <c r="B1111" s="18" t="s">
        <v>468</v>
      </c>
      <c r="C1111" s="96" t="s">
        <v>17</v>
      </c>
      <c r="D1111" s="18" t="s">
        <v>2385</v>
      </c>
      <c r="E1111" s="20">
        <v>41593</v>
      </c>
      <c r="F1111" s="46"/>
      <c r="G1111" s="46"/>
      <c r="H1111" s="46"/>
      <c r="I1111" s="46"/>
      <c r="J1111" s="46"/>
      <c r="K1111" s="46"/>
      <c r="L1111" s="46"/>
      <c r="M1111" s="46"/>
      <c r="N1111" s="46"/>
    </row>
    <row r="1112" spans="1:14" ht="30" customHeight="1">
      <c r="A1112" s="69">
        <v>1088</v>
      </c>
      <c r="B1112" s="18" t="s">
        <v>469</v>
      </c>
      <c r="C1112" s="96" t="s">
        <v>17</v>
      </c>
      <c r="D1112" s="18" t="s">
        <v>2381</v>
      </c>
      <c r="E1112" s="20">
        <v>41598</v>
      </c>
      <c r="F1112" s="46"/>
      <c r="G1112" s="46"/>
      <c r="H1112" s="46"/>
      <c r="I1112" s="46"/>
      <c r="J1112" s="46"/>
      <c r="K1112" s="46"/>
      <c r="L1112" s="46"/>
      <c r="M1112" s="46"/>
      <c r="N1112" s="46"/>
    </row>
    <row r="1113" spans="1:14" ht="40.5" customHeight="1">
      <c r="A1113" s="69">
        <v>1089</v>
      </c>
      <c r="B1113" s="18" t="s">
        <v>470</v>
      </c>
      <c r="C1113" s="96" t="s">
        <v>17</v>
      </c>
      <c r="D1113" s="18" t="s">
        <v>1261</v>
      </c>
      <c r="E1113" s="20">
        <v>41607</v>
      </c>
      <c r="F1113" s="46"/>
      <c r="G1113" s="46"/>
      <c r="H1113" s="46"/>
      <c r="I1113" s="46"/>
      <c r="J1113" s="46"/>
      <c r="K1113" s="46"/>
      <c r="L1113" s="46"/>
      <c r="M1113" s="46"/>
      <c r="N1113" s="46"/>
    </row>
    <row r="1114" spans="1:14" ht="30" customHeight="1">
      <c r="A1114" s="69">
        <v>1090</v>
      </c>
      <c r="B1114" s="18" t="s">
        <v>471</v>
      </c>
      <c r="C1114" s="96" t="s">
        <v>17</v>
      </c>
      <c r="D1114" s="18" t="s">
        <v>2376</v>
      </c>
      <c r="E1114" s="20">
        <v>41618</v>
      </c>
      <c r="F1114" s="46"/>
      <c r="G1114" s="46"/>
      <c r="H1114" s="46"/>
      <c r="I1114" s="46"/>
      <c r="J1114" s="46"/>
      <c r="K1114" s="46"/>
      <c r="L1114" s="46"/>
      <c r="M1114" s="46"/>
      <c r="N1114" s="46"/>
    </row>
    <row r="1115" spans="1:14" ht="30" customHeight="1">
      <c r="A1115" s="69">
        <v>1091</v>
      </c>
      <c r="B1115" s="18" t="s">
        <v>472</v>
      </c>
      <c r="C1115" s="96" t="s">
        <v>17</v>
      </c>
      <c r="D1115" s="18" t="s">
        <v>2376</v>
      </c>
      <c r="E1115" s="20">
        <v>41624</v>
      </c>
      <c r="F1115" s="46"/>
      <c r="G1115" s="46"/>
      <c r="H1115" s="46"/>
      <c r="I1115" s="46"/>
      <c r="J1115" s="46"/>
      <c r="K1115" s="46"/>
      <c r="L1115" s="46"/>
      <c r="M1115" s="46"/>
      <c r="N1115" s="46"/>
    </row>
    <row r="1116" spans="1:14" ht="30" customHeight="1">
      <c r="A1116" s="69">
        <v>1092</v>
      </c>
      <c r="B1116" s="18" t="s">
        <v>473</v>
      </c>
      <c r="C1116" s="96" t="s">
        <v>17</v>
      </c>
      <c r="D1116" s="18" t="s">
        <v>2356</v>
      </c>
      <c r="E1116" s="20">
        <v>41634</v>
      </c>
      <c r="F1116" s="46"/>
      <c r="G1116" s="46"/>
      <c r="H1116" s="46"/>
      <c r="I1116" s="46"/>
      <c r="J1116" s="46"/>
      <c r="K1116" s="46"/>
      <c r="L1116" s="46"/>
      <c r="M1116" s="46"/>
      <c r="N1116" s="46"/>
    </row>
    <row r="1117" spans="1:14" ht="30" customHeight="1">
      <c r="A1117" s="69">
        <v>1093</v>
      </c>
      <c r="B1117" s="18" t="s">
        <v>474</v>
      </c>
      <c r="C1117" s="96" t="s">
        <v>17</v>
      </c>
      <c r="D1117" s="18" t="s">
        <v>2376</v>
      </c>
      <c r="E1117" s="20">
        <v>41638</v>
      </c>
      <c r="F1117" s="46"/>
      <c r="G1117" s="46"/>
      <c r="H1117" s="46"/>
      <c r="I1117" s="46"/>
      <c r="J1117" s="46"/>
      <c r="K1117" s="46"/>
      <c r="L1117" s="46"/>
      <c r="M1117" s="46"/>
      <c r="N1117" s="46"/>
    </row>
    <row r="1118" spans="1:14" ht="30" customHeight="1">
      <c r="A1118" s="69">
        <v>1094</v>
      </c>
      <c r="B1118" s="18" t="s">
        <v>475</v>
      </c>
      <c r="C1118" s="96" t="s">
        <v>17</v>
      </c>
      <c r="D1118" s="18" t="s">
        <v>2340</v>
      </c>
      <c r="E1118" s="20">
        <v>41638</v>
      </c>
      <c r="F1118" s="46"/>
      <c r="G1118" s="46"/>
      <c r="H1118" s="46"/>
      <c r="I1118" s="46"/>
      <c r="J1118" s="46"/>
      <c r="K1118" s="46"/>
      <c r="L1118" s="46"/>
      <c r="M1118" s="46"/>
      <c r="N1118" s="46"/>
    </row>
    <row r="1119" spans="1:14" ht="30" customHeight="1">
      <c r="A1119" s="69">
        <v>1095</v>
      </c>
      <c r="B1119" s="18" t="s">
        <v>476</v>
      </c>
      <c r="C1119" s="96" t="s">
        <v>17</v>
      </c>
      <c r="D1119" s="18" t="s">
        <v>2376</v>
      </c>
      <c r="E1119" s="20">
        <v>41638</v>
      </c>
      <c r="F1119" s="46"/>
      <c r="G1119" s="46"/>
      <c r="H1119" s="46"/>
      <c r="I1119" s="46"/>
      <c r="J1119" s="46"/>
      <c r="K1119" s="46"/>
      <c r="L1119" s="46"/>
      <c r="M1119" s="46"/>
      <c r="N1119" s="46"/>
    </row>
    <row r="1120" spans="1:14" ht="30" customHeight="1">
      <c r="A1120" s="69">
        <v>1096</v>
      </c>
      <c r="B1120" s="18" t="s">
        <v>477</v>
      </c>
      <c r="C1120" s="96" t="s">
        <v>17</v>
      </c>
      <c r="D1120" s="18" t="s">
        <v>646</v>
      </c>
      <c r="E1120" s="20" t="s">
        <v>478</v>
      </c>
      <c r="F1120" s="46"/>
      <c r="G1120" s="46"/>
      <c r="H1120" s="46"/>
      <c r="I1120" s="46"/>
      <c r="J1120" s="46"/>
      <c r="K1120" s="46"/>
      <c r="L1120" s="46"/>
      <c r="M1120" s="46"/>
      <c r="N1120" s="46"/>
    </row>
    <row r="1121" spans="1:14" ht="30" customHeight="1">
      <c r="A1121" s="69">
        <v>1097</v>
      </c>
      <c r="B1121" s="18" t="s">
        <v>479</v>
      </c>
      <c r="C1121" s="96" t="s">
        <v>17</v>
      </c>
      <c r="D1121" s="18" t="s">
        <v>2386</v>
      </c>
      <c r="E1121" s="20">
        <v>41656</v>
      </c>
      <c r="F1121" s="46"/>
      <c r="G1121" s="46"/>
      <c r="H1121" s="46"/>
      <c r="I1121" s="46"/>
      <c r="J1121" s="46"/>
      <c r="K1121" s="46"/>
      <c r="L1121" s="46"/>
      <c r="M1121" s="46"/>
      <c r="N1121" s="46"/>
    </row>
    <row r="1122" spans="1:14" ht="30" customHeight="1">
      <c r="A1122" s="69">
        <v>1098</v>
      </c>
      <c r="B1122" s="18" t="s">
        <v>480</v>
      </c>
      <c r="C1122" s="96" t="s">
        <v>17</v>
      </c>
      <c r="D1122" s="18" t="s">
        <v>2340</v>
      </c>
      <c r="E1122" s="20">
        <v>41656</v>
      </c>
      <c r="F1122" s="46"/>
      <c r="G1122" s="46"/>
      <c r="H1122" s="46"/>
      <c r="I1122" s="46"/>
      <c r="J1122" s="46"/>
      <c r="K1122" s="46"/>
      <c r="L1122" s="46"/>
      <c r="M1122" s="46"/>
      <c r="N1122" s="46"/>
    </row>
    <row r="1123" spans="1:14" ht="30" customHeight="1">
      <c r="A1123" s="69">
        <v>1099</v>
      </c>
      <c r="B1123" s="18" t="s">
        <v>481</v>
      </c>
      <c r="C1123" s="96" t="s">
        <v>17</v>
      </c>
      <c r="D1123" s="18" t="s">
        <v>2340</v>
      </c>
      <c r="E1123" s="20">
        <v>41663</v>
      </c>
      <c r="F1123" s="46"/>
      <c r="G1123" s="46"/>
      <c r="H1123" s="46"/>
      <c r="I1123" s="46"/>
      <c r="J1123" s="46"/>
      <c r="K1123" s="46"/>
      <c r="L1123" s="46"/>
      <c r="M1123" s="46"/>
      <c r="N1123" s="46"/>
    </row>
    <row r="1124" spans="1:14" ht="30" customHeight="1">
      <c r="A1124" s="69">
        <v>1100</v>
      </c>
      <c r="B1124" s="18" t="s">
        <v>482</v>
      </c>
      <c r="C1124" s="96" t="s">
        <v>17</v>
      </c>
      <c r="D1124" s="18" t="s">
        <v>2376</v>
      </c>
      <c r="E1124" s="20">
        <v>41668</v>
      </c>
      <c r="F1124" s="46"/>
      <c r="G1124" s="46"/>
      <c r="H1124" s="46"/>
      <c r="I1124" s="46"/>
      <c r="J1124" s="46"/>
      <c r="K1124" s="46"/>
      <c r="L1124" s="46"/>
      <c r="M1124" s="46"/>
      <c r="N1124" s="46"/>
    </row>
    <row r="1125" spans="1:14" ht="30" customHeight="1">
      <c r="A1125" s="69">
        <v>1101</v>
      </c>
      <c r="B1125" s="18" t="s">
        <v>483</v>
      </c>
      <c r="C1125" s="96" t="s">
        <v>17</v>
      </c>
      <c r="D1125" s="18" t="s">
        <v>1261</v>
      </c>
      <c r="E1125" s="20">
        <v>41669</v>
      </c>
      <c r="F1125" s="46"/>
      <c r="G1125" s="46"/>
      <c r="H1125" s="46"/>
      <c r="I1125" s="46"/>
      <c r="J1125" s="46"/>
      <c r="K1125" s="46"/>
      <c r="L1125" s="46"/>
      <c r="M1125" s="46"/>
      <c r="N1125" s="46"/>
    </row>
    <row r="1126" spans="1:14" ht="30" customHeight="1">
      <c r="A1126" s="69">
        <v>1102</v>
      </c>
      <c r="B1126" s="18" t="s">
        <v>484</v>
      </c>
      <c r="C1126" s="96" t="s">
        <v>17</v>
      </c>
      <c r="D1126" s="18" t="s">
        <v>2353</v>
      </c>
      <c r="E1126" s="20" t="s">
        <v>485</v>
      </c>
      <c r="F1126" s="46"/>
      <c r="G1126" s="46"/>
      <c r="H1126" s="46"/>
      <c r="I1126" s="46"/>
      <c r="J1126" s="46"/>
      <c r="K1126" s="46"/>
      <c r="L1126" s="46"/>
      <c r="M1126" s="46"/>
      <c r="N1126" s="46"/>
    </row>
    <row r="1127" spans="1:14" ht="30" customHeight="1">
      <c r="A1127" s="69">
        <v>1103</v>
      </c>
      <c r="B1127" s="18" t="s">
        <v>486</v>
      </c>
      <c r="C1127" s="96" t="s">
        <v>17</v>
      </c>
      <c r="D1127" s="18" t="s">
        <v>2376</v>
      </c>
      <c r="E1127" s="20">
        <v>41682</v>
      </c>
      <c r="F1127" s="46"/>
      <c r="G1127" s="46"/>
      <c r="H1127" s="46"/>
      <c r="I1127" s="46"/>
      <c r="J1127" s="46"/>
      <c r="K1127" s="46"/>
      <c r="L1127" s="46"/>
      <c r="M1127" s="46"/>
      <c r="N1127" s="46"/>
    </row>
    <row r="1128" spans="1:14" ht="30" customHeight="1">
      <c r="A1128" s="69">
        <v>1104</v>
      </c>
      <c r="B1128" s="18" t="s">
        <v>487</v>
      </c>
      <c r="C1128" s="96" t="s">
        <v>17</v>
      </c>
      <c r="D1128" s="18" t="s">
        <v>2376</v>
      </c>
      <c r="E1128" s="20">
        <v>41689</v>
      </c>
      <c r="F1128" s="46"/>
      <c r="G1128" s="46"/>
      <c r="H1128" s="46"/>
      <c r="I1128" s="46"/>
      <c r="J1128" s="46"/>
      <c r="K1128" s="46"/>
      <c r="L1128" s="46"/>
      <c r="M1128" s="46"/>
      <c r="N1128" s="46"/>
    </row>
    <row r="1129" spans="1:14" ht="30" customHeight="1">
      <c r="A1129" s="69">
        <v>1105</v>
      </c>
      <c r="B1129" s="18" t="s">
        <v>488</v>
      </c>
      <c r="C1129" s="96" t="s">
        <v>17</v>
      </c>
      <c r="D1129" s="18" t="s">
        <v>646</v>
      </c>
      <c r="E1129" s="20">
        <v>41695</v>
      </c>
      <c r="F1129" s="46"/>
      <c r="G1129" s="46"/>
      <c r="H1129" s="46"/>
      <c r="I1129" s="46"/>
      <c r="J1129" s="46"/>
      <c r="K1129" s="46"/>
      <c r="L1129" s="46"/>
      <c r="M1129" s="46"/>
      <c r="N1129" s="46"/>
    </row>
    <row r="1130" spans="1:14" ht="30" customHeight="1">
      <c r="A1130" s="69">
        <v>1106</v>
      </c>
      <c r="B1130" s="18" t="s">
        <v>489</v>
      </c>
      <c r="C1130" s="96" t="s">
        <v>17</v>
      </c>
      <c r="D1130" s="18" t="s">
        <v>2340</v>
      </c>
      <c r="E1130" s="20">
        <v>41712</v>
      </c>
      <c r="F1130" s="46"/>
      <c r="G1130" s="46"/>
      <c r="H1130" s="46"/>
      <c r="I1130" s="46"/>
      <c r="J1130" s="46"/>
      <c r="K1130" s="46"/>
      <c r="L1130" s="46"/>
      <c r="M1130" s="46"/>
      <c r="N1130" s="46"/>
    </row>
    <row r="1131" spans="1:14" ht="30" customHeight="1">
      <c r="A1131" s="69">
        <v>1107</v>
      </c>
      <c r="B1131" s="18" t="s">
        <v>490</v>
      </c>
      <c r="C1131" s="96" t="s">
        <v>17</v>
      </c>
      <c r="D1131" s="18" t="s">
        <v>2376</v>
      </c>
      <c r="E1131" s="20">
        <v>41725</v>
      </c>
      <c r="F1131" s="46"/>
      <c r="G1131" s="46"/>
      <c r="H1131" s="46"/>
      <c r="I1131" s="46"/>
      <c r="J1131" s="46"/>
      <c r="K1131" s="46"/>
      <c r="L1131" s="46"/>
      <c r="M1131" s="46"/>
      <c r="N1131" s="46"/>
    </row>
    <row r="1132" spans="1:14" ht="30" customHeight="1">
      <c r="A1132" s="69">
        <v>1108</v>
      </c>
      <c r="B1132" s="18" t="s">
        <v>491</v>
      </c>
      <c r="C1132" s="96" t="s">
        <v>17</v>
      </c>
      <c r="D1132" s="18" t="s">
        <v>2340</v>
      </c>
      <c r="E1132" s="20">
        <v>41731</v>
      </c>
      <c r="F1132" s="46"/>
      <c r="G1132" s="46"/>
      <c r="H1132" s="46"/>
      <c r="I1132" s="46"/>
      <c r="J1132" s="46"/>
      <c r="K1132" s="46"/>
      <c r="L1132" s="46"/>
      <c r="M1132" s="46"/>
      <c r="N1132" s="46"/>
    </row>
    <row r="1133" spans="1:14" ht="30" customHeight="1">
      <c r="A1133" s="69">
        <v>1109</v>
      </c>
      <c r="B1133" s="18" t="s">
        <v>492</v>
      </c>
      <c r="C1133" s="96" t="s">
        <v>17</v>
      </c>
      <c r="D1133" s="18" t="s">
        <v>2381</v>
      </c>
      <c r="E1133" s="20">
        <v>41739</v>
      </c>
      <c r="F1133" s="46"/>
      <c r="G1133" s="46"/>
      <c r="H1133" s="46"/>
      <c r="I1133" s="46"/>
      <c r="J1133" s="46"/>
      <c r="K1133" s="46"/>
      <c r="L1133" s="46"/>
      <c r="M1133" s="46"/>
      <c r="N1133" s="46"/>
    </row>
    <row r="1134" spans="1:14" ht="39" customHeight="1">
      <c r="A1134" s="69">
        <v>1110</v>
      </c>
      <c r="B1134" s="18" t="s">
        <v>493</v>
      </c>
      <c r="C1134" s="96" t="s">
        <v>17</v>
      </c>
      <c r="D1134" s="18" t="s">
        <v>2387</v>
      </c>
      <c r="E1134" s="20">
        <v>41744</v>
      </c>
      <c r="F1134" s="46"/>
      <c r="G1134" s="46"/>
      <c r="H1134" s="46"/>
      <c r="I1134" s="46"/>
      <c r="J1134" s="46"/>
      <c r="K1134" s="46"/>
      <c r="L1134" s="46"/>
      <c r="M1134" s="46"/>
      <c r="N1134" s="46"/>
    </row>
    <row r="1135" spans="1:14" ht="56.25" customHeight="1">
      <c r="A1135" s="69">
        <v>1111</v>
      </c>
      <c r="B1135" s="18" t="s">
        <v>494</v>
      </c>
      <c r="C1135" s="96" t="s">
        <v>17</v>
      </c>
      <c r="D1135" s="18" t="s">
        <v>2388</v>
      </c>
      <c r="E1135" s="20">
        <v>41745</v>
      </c>
      <c r="F1135" s="46"/>
      <c r="G1135" s="46"/>
      <c r="H1135" s="46"/>
      <c r="I1135" s="46"/>
      <c r="J1135" s="46"/>
      <c r="K1135" s="46"/>
      <c r="L1135" s="46"/>
      <c r="M1135" s="46"/>
      <c r="N1135" s="46"/>
    </row>
    <row r="1136" spans="1:14" ht="63.75" customHeight="1">
      <c r="A1136" s="69">
        <v>1112</v>
      </c>
      <c r="B1136" s="18" t="s">
        <v>495</v>
      </c>
      <c r="C1136" s="96" t="s">
        <v>17</v>
      </c>
      <c r="D1136" s="18" t="s">
        <v>2389</v>
      </c>
      <c r="E1136" s="20">
        <v>41747</v>
      </c>
      <c r="F1136" s="46"/>
      <c r="G1136" s="46"/>
      <c r="H1136" s="46"/>
      <c r="I1136" s="46"/>
      <c r="J1136" s="46"/>
      <c r="K1136" s="46"/>
      <c r="L1136" s="46"/>
      <c r="M1136" s="46"/>
      <c r="N1136" s="46"/>
    </row>
    <row r="1137" spans="1:14" ht="30" customHeight="1">
      <c r="A1137" s="69">
        <v>1113</v>
      </c>
      <c r="B1137" s="18" t="s">
        <v>496</v>
      </c>
      <c r="C1137" s="96" t="s">
        <v>17</v>
      </c>
      <c r="D1137" s="18" t="s">
        <v>52</v>
      </c>
      <c r="E1137" s="20" t="s">
        <v>497</v>
      </c>
      <c r="F1137" s="46"/>
      <c r="G1137" s="46"/>
      <c r="H1137" s="46"/>
      <c r="I1137" s="46"/>
      <c r="J1137" s="46"/>
      <c r="K1137" s="46"/>
      <c r="L1137" s="46"/>
      <c r="M1137" s="46"/>
      <c r="N1137" s="46"/>
    </row>
    <row r="1138" spans="1:14" ht="30" customHeight="1">
      <c r="A1138" s="69">
        <v>1114</v>
      </c>
      <c r="B1138" s="18" t="s">
        <v>498</v>
      </c>
      <c r="C1138" s="96" t="s">
        <v>17</v>
      </c>
      <c r="D1138" s="18" t="s">
        <v>646</v>
      </c>
      <c r="E1138" s="20">
        <v>41754</v>
      </c>
      <c r="F1138" s="46"/>
      <c r="G1138" s="46"/>
      <c r="H1138" s="46"/>
      <c r="I1138" s="46"/>
      <c r="J1138" s="46"/>
      <c r="K1138" s="46"/>
      <c r="L1138" s="46"/>
      <c r="M1138" s="46"/>
      <c r="N1138" s="46"/>
    </row>
    <row r="1139" spans="1:14" ht="30" customHeight="1">
      <c r="A1139" s="69">
        <v>1115</v>
      </c>
      <c r="B1139" s="18" t="s">
        <v>499</v>
      </c>
      <c r="C1139" s="96" t="s">
        <v>17</v>
      </c>
      <c r="D1139" s="18" t="s">
        <v>2376</v>
      </c>
      <c r="E1139" s="20">
        <v>41754</v>
      </c>
      <c r="F1139" s="46"/>
      <c r="G1139" s="46"/>
      <c r="H1139" s="46"/>
      <c r="I1139" s="46"/>
      <c r="J1139" s="46"/>
      <c r="K1139" s="46"/>
      <c r="L1139" s="46"/>
      <c r="M1139" s="46"/>
      <c r="N1139" s="46"/>
    </row>
    <row r="1140" spans="1:14" ht="30" customHeight="1">
      <c r="A1140" s="69">
        <v>1116</v>
      </c>
      <c r="B1140" s="18" t="s">
        <v>500</v>
      </c>
      <c r="C1140" s="96" t="s">
        <v>17</v>
      </c>
      <c r="D1140" s="18" t="s">
        <v>2340</v>
      </c>
      <c r="E1140" s="20">
        <v>41767</v>
      </c>
      <c r="F1140" s="46"/>
      <c r="G1140" s="46"/>
      <c r="H1140" s="46"/>
      <c r="I1140" s="46"/>
      <c r="J1140" s="46"/>
      <c r="K1140" s="46"/>
      <c r="L1140" s="46"/>
      <c r="M1140" s="46"/>
      <c r="N1140" s="46"/>
    </row>
    <row r="1141" spans="1:14" ht="30" customHeight="1">
      <c r="A1141" s="69">
        <v>1117</v>
      </c>
      <c r="B1141" s="18" t="s">
        <v>501</v>
      </c>
      <c r="C1141" s="96" t="s">
        <v>17</v>
      </c>
      <c r="D1141" s="18" t="s">
        <v>2390</v>
      </c>
      <c r="E1141" s="20">
        <v>41773</v>
      </c>
      <c r="F1141" s="46"/>
      <c r="G1141" s="46"/>
      <c r="H1141" s="46"/>
      <c r="I1141" s="46"/>
      <c r="J1141" s="46"/>
      <c r="K1141" s="46"/>
      <c r="L1141" s="46"/>
      <c r="M1141" s="46"/>
      <c r="N1141" s="46"/>
    </row>
    <row r="1142" spans="1:14" ht="30" customHeight="1">
      <c r="A1142" s="69">
        <v>1118</v>
      </c>
      <c r="B1142" s="18" t="s">
        <v>502</v>
      </c>
      <c r="C1142" s="96" t="s">
        <v>17</v>
      </c>
      <c r="D1142" s="18" t="s">
        <v>2340</v>
      </c>
      <c r="E1142" s="20">
        <v>41788</v>
      </c>
      <c r="F1142" s="46"/>
      <c r="G1142" s="46"/>
      <c r="H1142" s="46"/>
      <c r="I1142" s="46"/>
      <c r="J1142" s="46"/>
      <c r="K1142" s="46"/>
      <c r="L1142" s="46"/>
      <c r="M1142" s="46"/>
      <c r="N1142" s="46"/>
    </row>
    <row r="1143" spans="1:14" ht="42" customHeight="1">
      <c r="A1143" s="69">
        <v>1119</v>
      </c>
      <c r="B1143" s="18" t="s">
        <v>503</v>
      </c>
      <c r="C1143" s="96" t="s">
        <v>17</v>
      </c>
      <c r="D1143" s="18" t="s">
        <v>2354</v>
      </c>
      <c r="E1143" s="20">
        <v>41792</v>
      </c>
      <c r="F1143" s="46"/>
      <c r="G1143" s="46"/>
      <c r="H1143" s="46"/>
      <c r="I1143" s="46"/>
      <c r="J1143" s="46"/>
      <c r="K1143" s="46"/>
      <c r="L1143" s="46"/>
      <c r="M1143" s="46"/>
      <c r="N1143" s="46"/>
    </row>
    <row r="1144" spans="1:14" ht="30" customHeight="1">
      <c r="A1144" s="69">
        <v>1120</v>
      </c>
      <c r="B1144" s="18" t="s">
        <v>504</v>
      </c>
      <c r="C1144" s="96" t="s">
        <v>17</v>
      </c>
      <c r="D1144" s="18" t="s">
        <v>2391</v>
      </c>
      <c r="E1144" s="20">
        <v>41794</v>
      </c>
      <c r="F1144" s="46"/>
      <c r="G1144" s="46"/>
      <c r="H1144" s="46"/>
      <c r="I1144" s="46"/>
      <c r="J1144" s="46"/>
      <c r="K1144" s="46"/>
      <c r="L1144" s="46"/>
      <c r="M1144" s="46"/>
      <c r="N1144" s="46"/>
    </row>
    <row r="1145" spans="1:14" ht="30" customHeight="1">
      <c r="A1145" s="69">
        <v>1121</v>
      </c>
      <c r="B1145" s="18" t="s">
        <v>505</v>
      </c>
      <c r="C1145" s="96" t="s">
        <v>17</v>
      </c>
      <c r="D1145" s="18" t="s">
        <v>2340</v>
      </c>
      <c r="E1145" s="20">
        <v>41794</v>
      </c>
      <c r="F1145" s="46"/>
      <c r="G1145" s="46"/>
      <c r="H1145" s="46"/>
      <c r="I1145" s="46"/>
      <c r="J1145" s="46"/>
      <c r="K1145" s="46"/>
      <c r="L1145" s="46"/>
      <c r="M1145" s="46"/>
      <c r="N1145" s="46"/>
    </row>
    <row r="1146" spans="1:14" ht="30" customHeight="1">
      <c r="A1146" s="69">
        <v>1122</v>
      </c>
      <c r="B1146" s="18" t="s">
        <v>506</v>
      </c>
      <c r="C1146" s="96" t="s">
        <v>17</v>
      </c>
      <c r="D1146" s="18" t="s">
        <v>2340</v>
      </c>
      <c r="E1146" s="20">
        <v>41794</v>
      </c>
      <c r="F1146" s="46"/>
      <c r="G1146" s="46"/>
      <c r="H1146" s="46"/>
      <c r="I1146" s="46"/>
      <c r="J1146" s="46"/>
      <c r="K1146" s="46"/>
      <c r="L1146" s="46"/>
      <c r="M1146" s="46"/>
      <c r="N1146" s="46"/>
    </row>
    <row r="1147" spans="1:14" ht="30" customHeight="1">
      <c r="A1147" s="69">
        <v>1123</v>
      </c>
      <c r="B1147" s="18" t="s">
        <v>2097</v>
      </c>
      <c r="C1147" s="96" t="s">
        <v>17</v>
      </c>
      <c r="D1147" s="18" t="s">
        <v>2379</v>
      </c>
      <c r="E1147" s="20" t="s">
        <v>507</v>
      </c>
      <c r="F1147" s="46"/>
      <c r="G1147" s="46"/>
      <c r="H1147" s="46"/>
      <c r="I1147" s="46"/>
      <c r="J1147" s="46"/>
      <c r="K1147" s="46"/>
      <c r="L1147" s="46"/>
      <c r="M1147" s="46"/>
      <c r="N1147" s="46"/>
    </row>
    <row r="1148" spans="1:14" ht="30" customHeight="1">
      <c r="A1148" s="69">
        <v>1124</v>
      </c>
      <c r="B1148" s="18" t="s">
        <v>508</v>
      </c>
      <c r="C1148" s="96" t="s">
        <v>17</v>
      </c>
      <c r="D1148" s="18" t="s">
        <v>2381</v>
      </c>
      <c r="E1148" s="20">
        <v>41800</v>
      </c>
      <c r="F1148" s="46"/>
      <c r="G1148" s="46"/>
      <c r="H1148" s="46"/>
      <c r="I1148" s="46"/>
      <c r="J1148" s="46"/>
      <c r="K1148" s="46"/>
      <c r="L1148" s="46"/>
      <c r="M1148" s="46"/>
      <c r="N1148" s="46"/>
    </row>
    <row r="1149" spans="1:14" ht="30" customHeight="1">
      <c r="A1149" s="69">
        <v>1125</v>
      </c>
      <c r="B1149" s="18" t="s">
        <v>509</v>
      </c>
      <c r="C1149" s="96" t="s">
        <v>17</v>
      </c>
      <c r="D1149" s="18" t="s">
        <v>2340</v>
      </c>
      <c r="E1149" s="20">
        <v>41803</v>
      </c>
      <c r="F1149" s="46"/>
      <c r="G1149" s="46"/>
      <c r="H1149" s="46"/>
      <c r="I1149" s="46"/>
      <c r="J1149" s="46"/>
      <c r="K1149" s="46"/>
      <c r="L1149" s="46"/>
      <c r="M1149" s="46"/>
      <c r="N1149" s="46"/>
    </row>
    <row r="1150" spans="1:14" ht="30" customHeight="1">
      <c r="A1150" s="69">
        <v>1126</v>
      </c>
      <c r="B1150" s="18" t="s">
        <v>510</v>
      </c>
      <c r="C1150" s="96" t="s">
        <v>17</v>
      </c>
      <c r="D1150" s="18" t="s">
        <v>2340</v>
      </c>
      <c r="E1150" s="20">
        <v>41807</v>
      </c>
      <c r="F1150" s="46"/>
      <c r="G1150" s="46"/>
      <c r="H1150" s="46"/>
      <c r="I1150" s="46"/>
      <c r="J1150" s="46"/>
      <c r="K1150" s="46"/>
      <c r="L1150" s="46"/>
      <c r="M1150" s="46"/>
      <c r="N1150" s="46"/>
    </row>
    <row r="1151" spans="1:14" ht="30" customHeight="1">
      <c r="A1151" s="69">
        <v>1127</v>
      </c>
      <c r="B1151" s="18" t="s">
        <v>2050</v>
      </c>
      <c r="C1151" s="96" t="s">
        <v>17</v>
      </c>
      <c r="D1151" s="18" t="s">
        <v>2392</v>
      </c>
      <c r="E1151" s="20">
        <v>41810</v>
      </c>
      <c r="F1151" s="46"/>
      <c r="G1151" s="46"/>
      <c r="H1151" s="46"/>
      <c r="I1151" s="46"/>
      <c r="J1151" s="46"/>
      <c r="K1151" s="46"/>
      <c r="L1151" s="46"/>
      <c r="M1151" s="46"/>
      <c r="N1151" s="46"/>
    </row>
    <row r="1152" spans="1:14" ht="30" customHeight="1">
      <c r="A1152" s="69">
        <v>1128</v>
      </c>
      <c r="B1152" s="18" t="s">
        <v>511</v>
      </c>
      <c r="C1152" s="96" t="s">
        <v>17</v>
      </c>
      <c r="D1152" s="18" t="s">
        <v>2340</v>
      </c>
      <c r="E1152" s="20">
        <v>41815</v>
      </c>
      <c r="F1152" s="46"/>
      <c r="G1152" s="46"/>
      <c r="H1152" s="46"/>
      <c r="I1152" s="46"/>
      <c r="J1152" s="46"/>
      <c r="K1152" s="46"/>
      <c r="L1152" s="46"/>
      <c r="M1152" s="46"/>
      <c r="N1152" s="46"/>
    </row>
    <row r="1153" spans="1:14" ht="30" customHeight="1">
      <c r="A1153" s="69">
        <v>1129</v>
      </c>
      <c r="B1153" s="18" t="s">
        <v>512</v>
      </c>
      <c r="C1153" s="96" t="s">
        <v>17</v>
      </c>
      <c r="D1153" s="18" t="s">
        <v>52</v>
      </c>
      <c r="E1153" s="20" t="s">
        <v>513</v>
      </c>
      <c r="F1153" s="46"/>
      <c r="G1153" s="46"/>
      <c r="H1153" s="46"/>
      <c r="I1153" s="46"/>
      <c r="J1153" s="46"/>
      <c r="K1153" s="46"/>
      <c r="L1153" s="46"/>
      <c r="M1153" s="46"/>
      <c r="N1153" s="46"/>
    </row>
    <row r="1154" spans="1:14" ht="30" customHeight="1">
      <c r="A1154" s="69">
        <v>1130</v>
      </c>
      <c r="B1154" s="18" t="s">
        <v>1262</v>
      </c>
      <c r="C1154" s="96" t="s">
        <v>17</v>
      </c>
      <c r="D1154" s="18" t="s">
        <v>2393</v>
      </c>
      <c r="E1154" s="20">
        <v>41823</v>
      </c>
      <c r="F1154" s="46"/>
      <c r="G1154" s="46"/>
      <c r="H1154" s="46"/>
      <c r="I1154" s="46"/>
      <c r="J1154" s="46"/>
      <c r="K1154" s="46"/>
      <c r="L1154" s="46"/>
      <c r="M1154" s="46"/>
      <c r="N1154" s="46"/>
    </row>
    <row r="1155" spans="1:14" ht="30" customHeight="1">
      <c r="A1155" s="69">
        <v>1131</v>
      </c>
      <c r="B1155" s="18" t="s">
        <v>514</v>
      </c>
      <c r="C1155" s="96" t="s">
        <v>17</v>
      </c>
      <c r="D1155" s="18" t="s">
        <v>2340</v>
      </c>
      <c r="E1155" s="20">
        <v>41823</v>
      </c>
      <c r="F1155" s="46"/>
      <c r="G1155" s="46"/>
      <c r="H1155" s="46"/>
      <c r="I1155" s="46"/>
      <c r="J1155" s="46"/>
      <c r="K1155" s="46"/>
      <c r="L1155" s="46"/>
      <c r="M1155" s="46"/>
      <c r="N1155" s="46"/>
    </row>
    <row r="1156" spans="1:14" ht="30" customHeight="1">
      <c r="A1156" s="69">
        <v>1132</v>
      </c>
      <c r="B1156" s="18" t="s">
        <v>515</v>
      </c>
      <c r="C1156" s="96" t="s">
        <v>17</v>
      </c>
      <c r="D1156" s="18" t="s">
        <v>2340</v>
      </c>
      <c r="E1156" s="20">
        <v>41824</v>
      </c>
      <c r="F1156" s="46"/>
      <c r="G1156" s="46"/>
      <c r="H1156" s="46"/>
      <c r="I1156" s="46"/>
      <c r="J1156" s="46"/>
      <c r="K1156" s="46"/>
      <c r="L1156" s="46"/>
      <c r="M1156" s="46"/>
      <c r="N1156" s="46"/>
    </row>
    <row r="1157" spans="1:14" ht="30" customHeight="1">
      <c r="A1157" s="69">
        <v>1133</v>
      </c>
      <c r="B1157" s="18" t="s">
        <v>516</v>
      </c>
      <c r="C1157" s="96" t="s">
        <v>17</v>
      </c>
      <c r="D1157" s="18" t="s">
        <v>2340</v>
      </c>
      <c r="E1157" s="20">
        <v>41834</v>
      </c>
      <c r="F1157" s="46"/>
      <c r="G1157" s="46"/>
      <c r="H1157" s="46"/>
      <c r="I1157" s="46"/>
      <c r="J1157" s="46"/>
      <c r="K1157" s="46"/>
      <c r="L1157" s="46"/>
      <c r="M1157" s="46"/>
      <c r="N1157" s="46"/>
    </row>
    <row r="1158" spans="1:14" ht="30" customHeight="1">
      <c r="A1158" s="69">
        <v>1134</v>
      </c>
      <c r="B1158" s="18" t="s">
        <v>517</v>
      </c>
      <c r="C1158" s="96" t="s">
        <v>17</v>
      </c>
      <c r="D1158" s="18" t="s">
        <v>2340</v>
      </c>
      <c r="E1158" s="20">
        <v>41845</v>
      </c>
      <c r="F1158" s="46"/>
      <c r="G1158" s="46"/>
      <c r="H1158" s="46"/>
      <c r="I1158" s="46"/>
      <c r="J1158" s="46"/>
      <c r="K1158" s="46"/>
      <c r="L1158" s="46"/>
      <c r="M1158" s="46"/>
      <c r="N1158" s="46"/>
    </row>
    <row r="1159" spans="1:14" ht="30" customHeight="1">
      <c r="A1159" s="69">
        <v>1135</v>
      </c>
      <c r="B1159" s="18" t="s">
        <v>518</v>
      </c>
      <c r="C1159" s="96" t="s">
        <v>17</v>
      </c>
      <c r="D1159" s="18" t="s">
        <v>646</v>
      </c>
      <c r="E1159" s="20">
        <v>41845</v>
      </c>
      <c r="F1159" s="46"/>
      <c r="G1159" s="46"/>
      <c r="H1159" s="46"/>
      <c r="I1159" s="46"/>
      <c r="J1159" s="46"/>
      <c r="K1159" s="46"/>
      <c r="L1159" s="46"/>
      <c r="M1159" s="46"/>
      <c r="N1159" s="46"/>
    </row>
    <row r="1160" spans="1:14" ht="30" customHeight="1">
      <c r="A1160" s="69">
        <v>1136</v>
      </c>
      <c r="B1160" s="18" t="s">
        <v>519</v>
      </c>
      <c r="C1160" s="96" t="s">
        <v>17</v>
      </c>
      <c r="D1160" s="18" t="s">
        <v>646</v>
      </c>
      <c r="E1160" s="20">
        <v>41849</v>
      </c>
      <c r="F1160" s="46"/>
      <c r="G1160" s="46"/>
      <c r="H1160" s="46"/>
      <c r="I1160" s="46"/>
      <c r="J1160" s="46"/>
      <c r="K1160" s="46"/>
      <c r="L1160" s="46"/>
      <c r="M1160" s="46"/>
      <c r="N1160" s="46"/>
    </row>
    <row r="1161" spans="1:14" ht="36" customHeight="1">
      <c r="A1161" s="69">
        <v>1137</v>
      </c>
      <c r="B1161" s="18" t="s">
        <v>520</v>
      </c>
      <c r="C1161" s="96" t="s">
        <v>17</v>
      </c>
      <c r="D1161" s="18" t="s">
        <v>2394</v>
      </c>
      <c r="E1161" s="20">
        <v>41877</v>
      </c>
      <c r="F1161" s="46"/>
      <c r="G1161" s="46"/>
      <c r="H1161" s="46"/>
      <c r="I1161" s="46"/>
      <c r="J1161" s="46"/>
      <c r="K1161" s="46"/>
      <c r="L1161" s="46"/>
      <c r="M1161" s="46"/>
      <c r="N1161" s="46"/>
    </row>
    <row r="1162" spans="1:14" ht="36.75" customHeight="1">
      <c r="A1162" s="69">
        <v>1138</v>
      </c>
      <c r="B1162" s="18" t="s">
        <v>521</v>
      </c>
      <c r="C1162" s="96" t="s">
        <v>17</v>
      </c>
      <c r="D1162" s="18" t="s">
        <v>2395</v>
      </c>
      <c r="E1162" s="20">
        <v>41899</v>
      </c>
      <c r="F1162" s="46"/>
      <c r="G1162" s="46"/>
      <c r="H1162" s="46"/>
      <c r="I1162" s="46"/>
      <c r="J1162" s="46"/>
      <c r="K1162" s="46"/>
      <c r="L1162" s="46"/>
      <c r="M1162" s="46"/>
      <c r="N1162" s="46"/>
    </row>
    <row r="1163" spans="1:14" ht="51" customHeight="1">
      <c r="A1163" s="69">
        <v>1139</v>
      </c>
      <c r="B1163" s="18" t="s">
        <v>522</v>
      </c>
      <c r="C1163" s="96" t="s">
        <v>17</v>
      </c>
      <c r="D1163" s="18" t="s">
        <v>2384</v>
      </c>
      <c r="E1163" s="20">
        <v>41900</v>
      </c>
      <c r="F1163" s="46"/>
      <c r="G1163" s="46"/>
      <c r="H1163" s="46"/>
      <c r="I1163" s="46"/>
      <c r="J1163" s="46"/>
      <c r="K1163" s="46"/>
      <c r="L1163" s="46"/>
      <c r="M1163" s="46"/>
      <c r="N1163" s="46"/>
    </row>
    <row r="1164" spans="1:14" ht="30" customHeight="1">
      <c r="A1164" s="69">
        <v>1140</v>
      </c>
      <c r="B1164" s="18" t="s">
        <v>523</v>
      </c>
      <c r="C1164" s="96" t="s">
        <v>17</v>
      </c>
      <c r="D1164" s="18" t="s">
        <v>2396</v>
      </c>
      <c r="E1164" s="20">
        <v>41904</v>
      </c>
      <c r="F1164" s="46"/>
      <c r="G1164" s="46"/>
      <c r="H1164" s="46"/>
      <c r="I1164" s="46"/>
      <c r="J1164" s="46"/>
      <c r="K1164" s="46"/>
      <c r="L1164" s="46"/>
      <c r="M1164" s="46"/>
      <c r="N1164" s="46"/>
    </row>
    <row r="1165" spans="1:14" ht="30" customHeight="1">
      <c r="A1165" s="69">
        <v>1141</v>
      </c>
      <c r="B1165" s="18" t="s">
        <v>524</v>
      </c>
      <c r="C1165" s="96" t="s">
        <v>17</v>
      </c>
      <c r="D1165" s="18" t="s">
        <v>2340</v>
      </c>
      <c r="E1165" s="20">
        <v>41907</v>
      </c>
      <c r="F1165" s="46"/>
      <c r="G1165" s="46"/>
      <c r="H1165" s="46"/>
      <c r="I1165" s="46"/>
      <c r="J1165" s="46"/>
      <c r="K1165" s="46"/>
      <c r="L1165" s="46"/>
      <c r="M1165" s="46"/>
      <c r="N1165" s="46"/>
    </row>
    <row r="1166" spans="1:14" ht="30" customHeight="1">
      <c r="A1166" s="69">
        <v>1142</v>
      </c>
      <c r="B1166" s="18" t="s">
        <v>525</v>
      </c>
      <c r="C1166" s="96" t="s">
        <v>17</v>
      </c>
      <c r="D1166" s="18" t="s">
        <v>2340</v>
      </c>
      <c r="E1166" s="20">
        <v>41912</v>
      </c>
      <c r="F1166" s="46"/>
      <c r="G1166" s="46"/>
      <c r="H1166" s="46"/>
      <c r="I1166" s="46"/>
      <c r="J1166" s="46"/>
      <c r="K1166" s="46"/>
      <c r="L1166" s="46"/>
      <c r="M1166" s="46"/>
      <c r="N1166" s="46"/>
    </row>
    <row r="1167" spans="1:14" ht="30" customHeight="1">
      <c r="A1167" s="69">
        <v>1143</v>
      </c>
      <c r="B1167" s="18" t="s">
        <v>526</v>
      </c>
      <c r="C1167" s="96" t="s">
        <v>17</v>
      </c>
      <c r="D1167" s="18" t="s">
        <v>2396</v>
      </c>
      <c r="E1167" s="20">
        <v>41912</v>
      </c>
      <c r="F1167" s="46"/>
      <c r="G1167" s="46"/>
      <c r="H1167" s="46"/>
      <c r="I1167" s="46"/>
      <c r="J1167" s="46"/>
      <c r="K1167" s="46"/>
      <c r="L1167" s="46"/>
      <c r="M1167" s="46"/>
      <c r="N1167" s="46"/>
    </row>
    <row r="1168" spans="1:14" ht="30" customHeight="1">
      <c r="A1168" s="69">
        <v>1144</v>
      </c>
      <c r="B1168" s="18" t="s">
        <v>527</v>
      </c>
      <c r="C1168" s="96" t="s">
        <v>17</v>
      </c>
      <c r="D1168" s="18" t="s">
        <v>2340</v>
      </c>
      <c r="E1168" s="20">
        <v>41912</v>
      </c>
      <c r="F1168" s="46"/>
      <c r="G1168" s="46"/>
      <c r="H1168" s="46"/>
      <c r="I1168" s="46"/>
      <c r="J1168" s="46"/>
      <c r="K1168" s="46"/>
      <c r="L1168" s="46"/>
      <c r="M1168" s="46"/>
      <c r="N1168" s="46"/>
    </row>
    <row r="1169" spans="1:14" ht="30" customHeight="1">
      <c r="A1169" s="69">
        <v>1145</v>
      </c>
      <c r="B1169" s="18" t="s">
        <v>528</v>
      </c>
      <c r="C1169" s="96" t="s">
        <v>17</v>
      </c>
      <c r="D1169" s="18" t="s">
        <v>2340</v>
      </c>
      <c r="E1169" s="20">
        <v>41919</v>
      </c>
      <c r="F1169" s="46"/>
      <c r="G1169" s="46"/>
      <c r="H1169" s="46"/>
      <c r="I1169" s="46"/>
      <c r="J1169" s="46"/>
      <c r="K1169" s="46"/>
      <c r="L1169" s="46"/>
      <c r="M1169" s="46"/>
      <c r="N1169" s="46"/>
    </row>
    <row r="1170" spans="1:14" ht="30" customHeight="1">
      <c r="A1170" s="69">
        <v>1146</v>
      </c>
      <c r="B1170" s="18" t="s">
        <v>529</v>
      </c>
      <c r="C1170" s="96" t="s">
        <v>17</v>
      </c>
      <c r="D1170" s="18" t="s">
        <v>2340</v>
      </c>
      <c r="E1170" s="20">
        <v>41919</v>
      </c>
      <c r="F1170" s="46"/>
      <c r="G1170" s="46"/>
      <c r="H1170" s="46"/>
      <c r="I1170" s="46"/>
      <c r="J1170" s="46"/>
      <c r="K1170" s="46"/>
      <c r="L1170" s="46"/>
      <c r="M1170" s="46"/>
      <c r="N1170" s="46"/>
    </row>
    <row r="1171" spans="1:14" ht="30" customHeight="1">
      <c r="A1171" s="69">
        <v>1147</v>
      </c>
      <c r="B1171" s="18" t="s">
        <v>530</v>
      </c>
      <c r="C1171" s="96" t="s">
        <v>17</v>
      </c>
      <c r="D1171" s="18" t="s">
        <v>646</v>
      </c>
      <c r="E1171" s="20">
        <v>41922</v>
      </c>
      <c r="F1171" s="46"/>
      <c r="G1171" s="46"/>
      <c r="H1171" s="46"/>
      <c r="I1171" s="46"/>
      <c r="J1171" s="46"/>
      <c r="K1171" s="46"/>
      <c r="L1171" s="46"/>
      <c r="M1171" s="46"/>
      <c r="N1171" s="46"/>
    </row>
    <row r="1172" spans="1:14" ht="30" customHeight="1">
      <c r="A1172" s="69">
        <v>1148</v>
      </c>
      <c r="B1172" s="18" t="s">
        <v>531</v>
      </c>
      <c r="C1172" s="96" t="s">
        <v>17</v>
      </c>
      <c r="D1172" s="18" t="s">
        <v>2380</v>
      </c>
      <c r="E1172" s="20" t="s">
        <v>532</v>
      </c>
      <c r="F1172" s="46"/>
      <c r="G1172" s="46"/>
      <c r="H1172" s="46"/>
      <c r="I1172" s="46"/>
      <c r="J1172" s="46"/>
      <c r="K1172" s="46"/>
      <c r="L1172" s="46"/>
      <c r="M1172" s="46"/>
      <c r="N1172" s="46"/>
    </row>
    <row r="1173" spans="1:14" ht="30" customHeight="1">
      <c r="A1173" s="69">
        <v>1149</v>
      </c>
      <c r="B1173" s="18" t="s">
        <v>533</v>
      </c>
      <c r="C1173" s="96" t="s">
        <v>17</v>
      </c>
      <c r="D1173" s="18" t="s">
        <v>646</v>
      </c>
      <c r="E1173" s="20">
        <v>41932</v>
      </c>
      <c r="F1173" s="46"/>
      <c r="G1173" s="46"/>
      <c r="H1173" s="46"/>
      <c r="I1173" s="46"/>
      <c r="J1173" s="46"/>
      <c r="K1173" s="46"/>
      <c r="L1173" s="46"/>
      <c r="M1173" s="46"/>
      <c r="N1173" s="46"/>
    </row>
    <row r="1174" spans="1:14" ht="30" customHeight="1">
      <c r="A1174" s="69">
        <v>1150</v>
      </c>
      <c r="B1174" s="18" t="s">
        <v>534</v>
      </c>
      <c r="C1174" s="96" t="s">
        <v>17</v>
      </c>
      <c r="D1174" s="18" t="s">
        <v>2340</v>
      </c>
      <c r="E1174" s="20">
        <v>41933</v>
      </c>
      <c r="F1174" s="46"/>
      <c r="G1174" s="46"/>
      <c r="H1174" s="46"/>
      <c r="I1174" s="46"/>
      <c r="J1174" s="46"/>
      <c r="K1174" s="46"/>
      <c r="L1174" s="46"/>
      <c r="M1174" s="46"/>
      <c r="N1174" s="46"/>
    </row>
    <row r="1175" spans="1:14" ht="30" customHeight="1">
      <c r="A1175" s="69">
        <v>1151</v>
      </c>
      <c r="B1175" s="18" t="s">
        <v>535</v>
      </c>
      <c r="C1175" s="96" t="s">
        <v>17</v>
      </c>
      <c r="D1175" s="18" t="s">
        <v>646</v>
      </c>
      <c r="E1175" s="20">
        <v>41936</v>
      </c>
      <c r="F1175" s="46"/>
      <c r="G1175" s="46"/>
      <c r="H1175" s="46"/>
      <c r="I1175" s="46"/>
      <c r="J1175" s="46"/>
      <c r="K1175" s="46"/>
      <c r="L1175" s="46"/>
      <c r="M1175" s="46"/>
      <c r="N1175" s="46"/>
    </row>
    <row r="1176" spans="1:14" ht="30" customHeight="1">
      <c r="A1176" s="69">
        <v>1152</v>
      </c>
      <c r="B1176" s="18" t="s">
        <v>536</v>
      </c>
      <c r="C1176" s="96" t="s">
        <v>17</v>
      </c>
      <c r="D1176" s="18" t="s">
        <v>646</v>
      </c>
      <c r="E1176" s="20">
        <v>41939</v>
      </c>
      <c r="F1176" s="46"/>
      <c r="G1176" s="46"/>
      <c r="H1176" s="46"/>
      <c r="I1176" s="46"/>
      <c r="J1176" s="46"/>
      <c r="K1176" s="46"/>
      <c r="L1176" s="46"/>
      <c r="M1176" s="46"/>
      <c r="N1176" s="46"/>
    </row>
    <row r="1177" spans="1:14" ht="30" customHeight="1">
      <c r="A1177" s="69">
        <v>1153</v>
      </c>
      <c r="B1177" s="18" t="s">
        <v>537</v>
      </c>
      <c r="C1177" s="96" t="s">
        <v>17</v>
      </c>
      <c r="D1177" s="18" t="s">
        <v>646</v>
      </c>
      <c r="E1177" s="20">
        <v>41940</v>
      </c>
      <c r="F1177" s="46"/>
      <c r="G1177" s="46"/>
      <c r="H1177" s="46"/>
      <c r="I1177" s="46"/>
      <c r="J1177" s="46"/>
      <c r="K1177" s="46"/>
      <c r="L1177" s="46"/>
      <c r="M1177" s="46"/>
      <c r="N1177" s="46"/>
    </row>
    <row r="1178" spans="1:14" ht="30" customHeight="1">
      <c r="A1178" s="69">
        <v>1154</v>
      </c>
      <c r="B1178" s="18" t="s">
        <v>538</v>
      </c>
      <c r="C1178" s="96" t="s">
        <v>17</v>
      </c>
      <c r="D1178" s="18" t="s">
        <v>2397</v>
      </c>
      <c r="E1178" s="20">
        <v>41942</v>
      </c>
      <c r="F1178" s="46"/>
      <c r="G1178" s="46"/>
      <c r="H1178" s="46"/>
      <c r="I1178" s="46"/>
      <c r="J1178" s="46"/>
      <c r="K1178" s="46"/>
      <c r="L1178" s="46"/>
      <c r="M1178" s="46"/>
      <c r="N1178" s="46"/>
    </row>
    <row r="1179" spans="1:14" ht="30" customHeight="1">
      <c r="A1179" s="69">
        <v>1155</v>
      </c>
      <c r="B1179" s="18" t="s">
        <v>539</v>
      </c>
      <c r="C1179" s="96" t="s">
        <v>17</v>
      </c>
      <c r="D1179" s="18" t="s">
        <v>646</v>
      </c>
      <c r="E1179" s="20">
        <v>41943</v>
      </c>
      <c r="F1179" s="46"/>
      <c r="G1179" s="46"/>
      <c r="H1179" s="46"/>
      <c r="I1179" s="46"/>
      <c r="J1179" s="46"/>
      <c r="K1179" s="46"/>
      <c r="L1179" s="46"/>
      <c r="M1179" s="46"/>
      <c r="N1179" s="46"/>
    </row>
    <row r="1180" spans="1:14" ht="40.5" customHeight="1">
      <c r="A1180" s="69">
        <v>1156</v>
      </c>
      <c r="B1180" s="18" t="s">
        <v>540</v>
      </c>
      <c r="C1180" s="96" t="s">
        <v>17</v>
      </c>
      <c r="D1180" s="18" t="s">
        <v>2340</v>
      </c>
      <c r="E1180" s="20">
        <v>41943</v>
      </c>
      <c r="F1180" s="46"/>
      <c r="G1180" s="46"/>
      <c r="H1180" s="46"/>
      <c r="I1180" s="46"/>
      <c r="J1180" s="46"/>
      <c r="K1180" s="46"/>
      <c r="L1180" s="46"/>
      <c r="M1180" s="46"/>
      <c r="N1180" s="46"/>
    </row>
    <row r="1181" spans="1:14" ht="48.75" customHeight="1">
      <c r="A1181" s="69">
        <v>1157</v>
      </c>
      <c r="B1181" s="18" t="s">
        <v>541</v>
      </c>
      <c r="C1181" s="96" t="s">
        <v>17</v>
      </c>
      <c r="D1181" s="18" t="s">
        <v>2384</v>
      </c>
      <c r="E1181" s="20">
        <v>41946</v>
      </c>
      <c r="F1181" s="46"/>
      <c r="G1181" s="46"/>
      <c r="H1181" s="46"/>
      <c r="I1181" s="46"/>
      <c r="J1181" s="46"/>
      <c r="K1181" s="46"/>
      <c r="L1181" s="46"/>
      <c r="M1181" s="46"/>
      <c r="N1181" s="46"/>
    </row>
    <row r="1182" spans="1:14" ht="48" customHeight="1">
      <c r="A1182" s="69">
        <v>1158</v>
      </c>
      <c r="B1182" s="18" t="s">
        <v>542</v>
      </c>
      <c r="C1182" s="96" t="s">
        <v>17</v>
      </c>
      <c r="D1182" s="18" t="s">
        <v>2384</v>
      </c>
      <c r="E1182" s="20">
        <v>41946</v>
      </c>
      <c r="F1182" s="46"/>
      <c r="G1182" s="46"/>
      <c r="H1182" s="46"/>
      <c r="I1182" s="46"/>
      <c r="J1182" s="46"/>
      <c r="K1182" s="46"/>
      <c r="L1182" s="46"/>
      <c r="M1182" s="46"/>
      <c r="N1182" s="46"/>
    </row>
    <row r="1183" spans="1:14" ht="30" customHeight="1">
      <c r="A1183" s="69">
        <v>1159</v>
      </c>
      <c r="B1183" s="18" t="s">
        <v>543</v>
      </c>
      <c r="C1183" s="96" t="s">
        <v>17</v>
      </c>
      <c r="D1183" s="18" t="s">
        <v>2378</v>
      </c>
      <c r="E1183" s="20">
        <v>41955</v>
      </c>
      <c r="F1183" s="46"/>
      <c r="G1183" s="46"/>
      <c r="H1183" s="46"/>
      <c r="I1183" s="46"/>
      <c r="J1183" s="46"/>
      <c r="K1183" s="46"/>
      <c r="L1183" s="46"/>
      <c r="M1183" s="46"/>
      <c r="N1183" s="46"/>
    </row>
    <row r="1184" spans="1:14" ht="30" customHeight="1">
      <c r="A1184" s="69">
        <v>1160</v>
      </c>
      <c r="B1184" s="18" t="s">
        <v>544</v>
      </c>
      <c r="C1184" s="96" t="s">
        <v>17</v>
      </c>
      <c r="D1184" s="18" t="s">
        <v>2340</v>
      </c>
      <c r="E1184" s="20">
        <v>41964</v>
      </c>
      <c r="F1184" s="46"/>
      <c r="G1184" s="46"/>
      <c r="H1184" s="46"/>
      <c r="I1184" s="46"/>
      <c r="J1184" s="46"/>
      <c r="K1184" s="46"/>
      <c r="L1184" s="46"/>
      <c r="M1184" s="46"/>
      <c r="N1184" s="46"/>
    </row>
    <row r="1185" spans="1:14" ht="30" customHeight="1">
      <c r="A1185" s="69">
        <v>1161</v>
      </c>
      <c r="B1185" s="18" t="s">
        <v>545</v>
      </c>
      <c r="C1185" s="96" t="s">
        <v>17</v>
      </c>
      <c r="D1185" s="18" t="s">
        <v>646</v>
      </c>
      <c r="E1185" s="20">
        <v>41970</v>
      </c>
      <c r="F1185" s="46"/>
      <c r="G1185" s="46"/>
      <c r="H1185" s="46"/>
      <c r="I1185" s="46"/>
      <c r="J1185" s="46"/>
      <c r="K1185" s="46"/>
      <c r="L1185" s="46"/>
      <c r="M1185" s="46"/>
      <c r="N1185" s="46"/>
    </row>
    <row r="1186" spans="1:14" ht="30" customHeight="1">
      <c r="A1186" s="69">
        <v>1162</v>
      </c>
      <c r="B1186" s="18" t="s">
        <v>546</v>
      </c>
      <c r="C1186" s="96" t="s">
        <v>17</v>
      </c>
      <c r="D1186" s="18" t="s">
        <v>1850</v>
      </c>
      <c r="E1186" s="20">
        <v>41970</v>
      </c>
      <c r="F1186" s="46"/>
      <c r="G1186" s="46"/>
      <c r="H1186" s="46"/>
      <c r="I1186" s="46"/>
      <c r="J1186" s="46"/>
      <c r="K1186" s="46"/>
      <c r="L1186" s="46"/>
      <c r="M1186" s="46"/>
      <c r="N1186" s="46"/>
    </row>
    <row r="1187" spans="1:14" ht="30" customHeight="1">
      <c r="A1187" s="69">
        <v>1163</v>
      </c>
      <c r="B1187" s="18" t="s">
        <v>547</v>
      </c>
      <c r="C1187" s="96" t="s">
        <v>17</v>
      </c>
      <c r="D1187" s="18" t="s">
        <v>52</v>
      </c>
      <c r="E1187" s="20">
        <v>41971</v>
      </c>
      <c r="F1187" s="46"/>
      <c r="G1187" s="46"/>
      <c r="H1187" s="46"/>
      <c r="I1187" s="46"/>
      <c r="J1187" s="46"/>
      <c r="K1187" s="46"/>
      <c r="L1187" s="46"/>
      <c r="M1187" s="46"/>
      <c r="N1187" s="46"/>
    </row>
    <row r="1188" spans="1:14" ht="30" customHeight="1">
      <c r="A1188" s="69">
        <v>1164</v>
      </c>
      <c r="B1188" s="18" t="s">
        <v>2565</v>
      </c>
      <c r="C1188" s="96" t="s">
        <v>17</v>
      </c>
      <c r="D1188" s="18" t="s">
        <v>2356</v>
      </c>
      <c r="E1188" s="20" t="s">
        <v>548</v>
      </c>
      <c r="F1188" s="46"/>
      <c r="G1188" s="46"/>
      <c r="H1188" s="46"/>
      <c r="I1188" s="46"/>
      <c r="J1188" s="46"/>
      <c r="K1188" s="46"/>
      <c r="L1188" s="46"/>
      <c r="M1188" s="46"/>
      <c r="N1188" s="46"/>
    </row>
    <row r="1189" spans="1:14" ht="30" customHeight="1">
      <c r="A1189" s="69">
        <v>1165</v>
      </c>
      <c r="B1189" s="18" t="s">
        <v>549</v>
      </c>
      <c r="C1189" s="96" t="s">
        <v>17</v>
      </c>
      <c r="D1189" s="18" t="s">
        <v>2398</v>
      </c>
      <c r="E1189" s="20">
        <v>41985</v>
      </c>
      <c r="F1189" s="46"/>
      <c r="G1189" s="46"/>
      <c r="H1189" s="46"/>
      <c r="I1189" s="46"/>
      <c r="J1189" s="46"/>
      <c r="K1189" s="46"/>
      <c r="L1189" s="46"/>
      <c r="M1189" s="46"/>
      <c r="N1189" s="46"/>
    </row>
    <row r="1190" spans="1:14" ht="30" customHeight="1">
      <c r="A1190" s="69">
        <v>1166</v>
      </c>
      <c r="B1190" s="18" t="s">
        <v>550</v>
      </c>
      <c r="C1190" s="96" t="s">
        <v>17</v>
      </c>
      <c r="D1190" s="18" t="s">
        <v>646</v>
      </c>
      <c r="E1190" s="20">
        <v>41989</v>
      </c>
      <c r="F1190" s="46"/>
      <c r="G1190" s="46"/>
      <c r="H1190" s="46"/>
      <c r="I1190" s="46"/>
      <c r="J1190" s="46"/>
      <c r="K1190" s="46"/>
      <c r="L1190" s="46"/>
      <c r="M1190" s="46"/>
      <c r="N1190" s="46"/>
    </row>
    <row r="1191" spans="1:14" ht="30" customHeight="1">
      <c r="A1191" s="69">
        <v>1167</v>
      </c>
      <c r="B1191" s="18" t="s">
        <v>551</v>
      </c>
      <c r="C1191" s="96" t="s">
        <v>17</v>
      </c>
      <c r="D1191" s="18" t="s">
        <v>646</v>
      </c>
      <c r="E1191" s="20">
        <v>41999</v>
      </c>
      <c r="F1191" s="46"/>
      <c r="G1191" s="46"/>
      <c r="H1191" s="46"/>
      <c r="I1191" s="46"/>
      <c r="J1191" s="46"/>
      <c r="K1191" s="46"/>
      <c r="L1191" s="46"/>
      <c r="M1191" s="46"/>
      <c r="N1191" s="46"/>
    </row>
    <row r="1192" spans="1:14" ht="30" customHeight="1">
      <c r="A1192" s="69">
        <v>1168</v>
      </c>
      <c r="B1192" s="18" t="s">
        <v>552</v>
      </c>
      <c r="C1192" s="96" t="s">
        <v>17</v>
      </c>
      <c r="D1192" s="18" t="s">
        <v>646</v>
      </c>
      <c r="E1192" s="20">
        <v>42003</v>
      </c>
      <c r="F1192" s="46"/>
      <c r="G1192" s="46"/>
      <c r="H1192" s="46"/>
      <c r="I1192" s="46"/>
      <c r="J1192" s="46"/>
      <c r="K1192" s="46"/>
      <c r="L1192" s="46"/>
      <c r="M1192" s="46"/>
      <c r="N1192" s="46"/>
    </row>
    <row r="1193" spans="1:14" ht="30" customHeight="1">
      <c r="A1193" s="69">
        <v>1169</v>
      </c>
      <c r="B1193" s="18" t="s">
        <v>553</v>
      </c>
      <c r="C1193" s="96" t="s">
        <v>17</v>
      </c>
      <c r="D1193" s="18" t="s">
        <v>52</v>
      </c>
      <c r="E1193" s="20">
        <v>42003</v>
      </c>
      <c r="F1193" s="46"/>
      <c r="G1193" s="46"/>
      <c r="H1193" s="46"/>
      <c r="I1193" s="46"/>
      <c r="J1193" s="46"/>
      <c r="K1193" s="46"/>
      <c r="L1193" s="46"/>
      <c r="M1193" s="46"/>
      <c r="N1193" s="46"/>
    </row>
    <row r="1194" spans="1:14" ht="52.5" customHeight="1">
      <c r="A1194" s="69">
        <v>1170</v>
      </c>
      <c r="B1194" s="18" t="s">
        <v>554</v>
      </c>
      <c r="C1194" s="96" t="s">
        <v>17</v>
      </c>
      <c r="D1194" s="18" t="s">
        <v>2384</v>
      </c>
      <c r="E1194" s="20">
        <v>42356</v>
      </c>
      <c r="F1194" s="46"/>
      <c r="G1194" s="46"/>
      <c r="H1194" s="46"/>
      <c r="I1194" s="46"/>
      <c r="J1194" s="46"/>
      <c r="K1194" s="46"/>
      <c r="L1194" s="46"/>
      <c r="M1194" s="46"/>
      <c r="N1194" s="46"/>
    </row>
    <row r="1195" spans="1:14" ht="45.75" customHeight="1">
      <c r="A1195" s="69">
        <v>1171</v>
      </c>
      <c r="B1195" s="35" t="s">
        <v>555</v>
      </c>
      <c r="C1195" s="96" t="s">
        <v>17</v>
      </c>
      <c r="D1195" s="18" t="s">
        <v>2384</v>
      </c>
      <c r="E1195" s="20">
        <v>42158</v>
      </c>
      <c r="F1195" s="46"/>
      <c r="G1195" s="46"/>
      <c r="H1195" s="46"/>
      <c r="I1195" s="46"/>
      <c r="J1195" s="46"/>
      <c r="K1195" s="46"/>
      <c r="L1195" s="46"/>
      <c r="M1195" s="46"/>
      <c r="N1195" s="46"/>
    </row>
    <row r="1196" spans="1:14" ht="30" customHeight="1">
      <c r="A1196" s="69">
        <v>1172</v>
      </c>
      <c r="B1196" s="35" t="s">
        <v>556</v>
      </c>
      <c r="C1196" s="96" t="s">
        <v>17</v>
      </c>
      <c r="D1196" s="18" t="s">
        <v>646</v>
      </c>
      <c r="E1196" s="20">
        <v>42159</v>
      </c>
      <c r="F1196" s="46"/>
      <c r="G1196" s="46"/>
      <c r="H1196" s="46"/>
      <c r="I1196" s="46"/>
      <c r="J1196" s="46"/>
      <c r="K1196" s="46"/>
      <c r="L1196" s="46"/>
      <c r="M1196" s="46"/>
      <c r="N1196" s="46"/>
    </row>
    <row r="1197" spans="1:14" ht="67.5" customHeight="1">
      <c r="A1197" s="69">
        <v>1173</v>
      </c>
      <c r="B1197" s="18" t="s">
        <v>557</v>
      </c>
      <c r="C1197" s="96" t="s">
        <v>17</v>
      </c>
      <c r="D1197" s="18" t="s">
        <v>2720</v>
      </c>
      <c r="E1197" s="20">
        <v>42115</v>
      </c>
      <c r="F1197" s="46"/>
      <c r="G1197" s="46"/>
      <c r="H1197" s="46"/>
      <c r="I1197" s="46"/>
      <c r="J1197" s="46"/>
      <c r="K1197" s="46"/>
      <c r="L1197" s="46"/>
      <c r="M1197" s="46"/>
      <c r="N1197" s="46"/>
    </row>
    <row r="1198" spans="1:14" ht="30" customHeight="1">
      <c r="A1198" s="69">
        <v>1174</v>
      </c>
      <c r="B1198" s="18" t="s">
        <v>558</v>
      </c>
      <c r="C1198" s="96" t="s">
        <v>17</v>
      </c>
      <c r="D1198" s="18" t="s">
        <v>2376</v>
      </c>
      <c r="E1198" s="20">
        <v>42144</v>
      </c>
      <c r="F1198" s="46"/>
      <c r="G1198" s="46"/>
      <c r="H1198" s="46"/>
      <c r="I1198" s="46"/>
      <c r="J1198" s="46"/>
      <c r="K1198" s="46"/>
      <c r="L1198" s="46"/>
      <c r="M1198" s="46"/>
      <c r="N1198" s="46"/>
    </row>
    <row r="1199" spans="1:14" ht="30" customHeight="1">
      <c r="A1199" s="69">
        <v>1175</v>
      </c>
      <c r="B1199" s="18" t="s">
        <v>559</v>
      </c>
      <c r="C1199" s="96" t="s">
        <v>17</v>
      </c>
      <c r="D1199" s="18" t="s">
        <v>646</v>
      </c>
      <c r="E1199" s="19" t="s">
        <v>560</v>
      </c>
      <c r="F1199" s="46"/>
      <c r="G1199" s="46"/>
      <c r="H1199" s="46"/>
      <c r="I1199" s="46"/>
      <c r="J1199" s="46"/>
      <c r="K1199" s="46"/>
      <c r="L1199" s="46"/>
      <c r="M1199" s="46"/>
      <c r="N1199" s="46"/>
    </row>
    <row r="1200" spans="1:14" ht="30" customHeight="1">
      <c r="A1200" s="69">
        <v>1176</v>
      </c>
      <c r="B1200" s="18" t="s">
        <v>561</v>
      </c>
      <c r="C1200" s="96" t="s">
        <v>17</v>
      </c>
      <c r="D1200" s="18" t="s">
        <v>52</v>
      </c>
      <c r="E1200" s="20">
        <v>41673</v>
      </c>
      <c r="F1200" s="46"/>
      <c r="G1200" s="46"/>
      <c r="H1200" s="46"/>
      <c r="I1200" s="46"/>
      <c r="J1200" s="46"/>
      <c r="K1200" s="46"/>
      <c r="L1200" s="46"/>
      <c r="M1200" s="46"/>
      <c r="N1200" s="46"/>
    </row>
    <row r="1201" spans="1:14" ht="30" customHeight="1">
      <c r="A1201" s="69">
        <v>1177</v>
      </c>
      <c r="B1201" s="18" t="s">
        <v>2582</v>
      </c>
      <c r="C1201" s="96" t="s">
        <v>17</v>
      </c>
      <c r="D1201" s="18" t="s">
        <v>2399</v>
      </c>
      <c r="E1201" s="20" t="s">
        <v>562</v>
      </c>
      <c r="F1201" s="46"/>
      <c r="G1201" s="46"/>
      <c r="H1201" s="46"/>
      <c r="I1201" s="46"/>
      <c r="J1201" s="46"/>
      <c r="K1201" s="46"/>
      <c r="L1201" s="46"/>
      <c r="M1201" s="46"/>
      <c r="N1201" s="46"/>
    </row>
    <row r="1202" spans="1:14" ht="30" customHeight="1">
      <c r="A1202" s="69">
        <v>1178</v>
      </c>
      <c r="B1202" s="18" t="s">
        <v>2583</v>
      </c>
      <c r="C1202" s="96" t="s">
        <v>17</v>
      </c>
      <c r="D1202" s="18" t="s">
        <v>2356</v>
      </c>
      <c r="E1202" s="20">
        <v>42324</v>
      </c>
      <c r="F1202" s="46"/>
      <c r="G1202" s="46"/>
      <c r="H1202" s="46"/>
      <c r="I1202" s="46"/>
      <c r="J1202" s="46"/>
      <c r="K1202" s="46"/>
      <c r="L1202" s="46"/>
      <c r="M1202" s="46"/>
      <c r="N1202" s="46"/>
    </row>
    <row r="1203" spans="1:14" ht="39.75" customHeight="1">
      <c r="A1203" s="69">
        <v>1179</v>
      </c>
      <c r="B1203" s="18" t="s">
        <v>2584</v>
      </c>
      <c r="C1203" s="96" t="s">
        <v>17</v>
      </c>
      <c r="D1203" s="18" t="s">
        <v>2400</v>
      </c>
      <c r="E1203" s="20">
        <v>42076</v>
      </c>
      <c r="F1203" s="46"/>
      <c r="G1203" s="46"/>
      <c r="H1203" s="46"/>
      <c r="I1203" s="46"/>
      <c r="J1203" s="46"/>
      <c r="K1203" s="46"/>
      <c r="L1203" s="46"/>
      <c r="M1203" s="46"/>
      <c r="N1203" s="46"/>
    </row>
    <row r="1204" spans="1:14" ht="30" customHeight="1">
      <c r="A1204" s="69">
        <v>1180</v>
      </c>
      <c r="B1204" s="18" t="s">
        <v>563</v>
      </c>
      <c r="C1204" s="96" t="s">
        <v>17</v>
      </c>
      <c r="D1204" s="18" t="s">
        <v>2380</v>
      </c>
      <c r="E1204" s="20">
        <v>40896</v>
      </c>
      <c r="F1204" s="46"/>
      <c r="G1204" s="46"/>
      <c r="H1204" s="46"/>
      <c r="I1204" s="46"/>
      <c r="J1204" s="46"/>
      <c r="K1204" s="46"/>
      <c r="L1204" s="46"/>
      <c r="M1204" s="46"/>
      <c r="N1204" s="46"/>
    </row>
    <row r="1205" spans="1:14" ht="30" customHeight="1">
      <c r="A1205" s="69">
        <v>1181</v>
      </c>
      <c r="B1205" s="18" t="s">
        <v>564</v>
      </c>
      <c r="C1205" s="96" t="s">
        <v>17</v>
      </c>
      <c r="D1205" s="18" t="s">
        <v>2340</v>
      </c>
      <c r="E1205" s="20">
        <v>42159</v>
      </c>
      <c r="F1205" s="46"/>
      <c r="G1205" s="46"/>
      <c r="H1205" s="46"/>
      <c r="I1205" s="46"/>
      <c r="J1205" s="46"/>
      <c r="K1205" s="46"/>
      <c r="L1205" s="46"/>
      <c r="M1205" s="46"/>
      <c r="N1205" s="46"/>
    </row>
    <row r="1206" spans="1:14" ht="30" customHeight="1">
      <c r="A1206" s="69">
        <v>1182</v>
      </c>
      <c r="B1206" s="18" t="s">
        <v>565</v>
      </c>
      <c r="C1206" s="96" t="s">
        <v>17</v>
      </c>
      <c r="D1206" s="18" t="s">
        <v>2340</v>
      </c>
      <c r="E1206" s="20">
        <v>42020</v>
      </c>
      <c r="F1206" s="46"/>
      <c r="G1206" s="46"/>
      <c r="H1206" s="46"/>
      <c r="I1206" s="46"/>
      <c r="J1206" s="46"/>
      <c r="K1206" s="46"/>
      <c r="L1206" s="46"/>
      <c r="M1206" s="46"/>
      <c r="N1206" s="46"/>
    </row>
    <row r="1207" spans="1:14" ht="30" customHeight="1">
      <c r="A1207" s="69">
        <v>1183</v>
      </c>
      <c r="B1207" s="18" t="s">
        <v>566</v>
      </c>
      <c r="C1207" s="96" t="s">
        <v>17</v>
      </c>
      <c r="D1207" s="18" t="s">
        <v>2342</v>
      </c>
      <c r="E1207" s="20">
        <v>42144</v>
      </c>
      <c r="F1207" s="46"/>
      <c r="G1207" s="46"/>
      <c r="H1207" s="46"/>
      <c r="I1207" s="46"/>
      <c r="J1207" s="46"/>
      <c r="K1207" s="46"/>
      <c r="L1207" s="46"/>
      <c r="M1207" s="46"/>
      <c r="N1207" s="46"/>
    </row>
    <row r="1208" spans="1:14" ht="30" customHeight="1">
      <c r="A1208" s="69">
        <v>1184</v>
      </c>
      <c r="B1208" s="18" t="s">
        <v>567</v>
      </c>
      <c r="C1208" s="96" t="s">
        <v>17</v>
      </c>
      <c r="D1208" s="18" t="s">
        <v>1260</v>
      </c>
      <c r="E1208" s="20">
        <v>41243</v>
      </c>
      <c r="F1208" s="46"/>
      <c r="G1208" s="46"/>
      <c r="H1208" s="46"/>
      <c r="I1208" s="46"/>
      <c r="J1208" s="46"/>
      <c r="K1208" s="46"/>
      <c r="L1208" s="46"/>
      <c r="M1208" s="46"/>
      <c r="N1208" s="46"/>
    </row>
    <row r="1209" spans="1:14" ht="30" customHeight="1">
      <c r="A1209" s="69">
        <v>1185</v>
      </c>
      <c r="B1209" s="18" t="s">
        <v>568</v>
      </c>
      <c r="C1209" s="96" t="s">
        <v>17</v>
      </c>
      <c r="D1209" s="18" t="s">
        <v>646</v>
      </c>
      <c r="E1209" s="20">
        <v>42159</v>
      </c>
      <c r="F1209" s="46"/>
      <c r="G1209" s="46"/>
      <c r="H1209" s="46"/>
      <c r="I1209" s="46"/>
      <c r="J1209" s="46"/>
      <c r="K1209" s="46"/>
      <c r="L1209" s="46"/>
      <c r="M1209" s="46"/>
      <c r="N1209" s="46"/>
    </row>
    <row r="1210" spans="1:14" ht="30" customHeight="1">
      <c r="A1210" s="69">
        <v>1186</v>
      </c>
      <c r="B1210" s="18" t="s">
        <v>569</v>
      </c>
      <c r="C1210" s="96" t="s">
        <v>17</v>
      </c>
      <c r="D1210" s="18" t="s">
        <v>646</v>
      </c>
      <c r="E1210" s="20">
        <v>42118</v>
      </c>
      <c r="F1210" s="46"/>
      <c r="G1210" s="46"/>
      <c r="H1210" s="46"/>
      <c r="I1210" s="46"/>
      <c r="J1210" s="46"/>
      <c r="K1210" s="46"/>
      <c r="L1210" s="46"/>
      <c r="M1210" s="46"/>
      <c r="N1210" s="46"/>
    </row>
    <row r="1211" spans="1:14" ht="30" customHeight="1">
      <c r="A1211" s="69">
        <v>1187</v>
      </c>
      <c r="B1211" s="18" t="s">
        <v>570</v>
      </c>
      <c r="C1211" s="96" t="s">
        <v>17</v>
      </c>
      <c r="D1211" s="18" t="s">
        <v>2396</v>
      </c>
      <c r="E1211" s="20">
        <v>42139</v>
      </c>
      <c r="F1211" s="46"/>
      <c r="G1211" s="46"/>
      <c r="H1211" s="46"/>
      <c r="I1211" s="46"/>
      <c r="J1211" s="46"/>
      <c r="K1211" s="46"/>
      <c r="L1211" s="46"/>
      <c r="M1211" s="46"/>
      <c r="N1211" s="46"/>
    </row>
    <row r="1212" spans="1:14" ht="30" customHeight="1">
      <c r="A1212" s="69">
        <v>1188</v>
      </c>
      <c r="B1212" s="18" t="s">
        <v>571</v>
      </c>
      <c r="C1212" s="96" t="s">
        <v>17</v>
      </c>
      <c r="D1212" s="18" t="s">
        <v>2353</v>
      </c>
      <c r="E1212" s="20">
        <v>42208</v>
      </c>
      <c r="F1212" s="46"/>
      <c r="G1212" s="46"/>
      <c r="H1212" s="46"/>
      <c r="I1212" s="46"/>
      <c r="J1212" s="46"/>
      <c r="K1212" s="46"/>
      <c r="L1212" s="46"/>
      <c r="M1212" s="46"/>
      <c r="N1212" s="46"/>
    </row>
    <row r="1213" spans="1:14" ht="30" customHeight="1">
      <c r="A1213" s="69">
        <v>1189</v>
      </c>
      <c r="B1213" s="18" t="s">
        <v>572</v>
      </c>
      <c r="C1213" s="96" t="s">
        <v>17</v>
      </c>
      <c r="D1213" s="18" t="s">
        <v>2340</v>
      </c>
      <c r="E1213" s="20">
        <v>42465</v>
      </c>
      <c r="F1213" s="46"/>
      <c r="G1213" s="46"/>
      <c r="H1213" s="46"/>
      <c r="I1213" s="46"/>
      <c r="J1213" s="46"/>
      <c r="K1213" s="46"/>
      <c r="L1213" s="46"/>
      <c r="M1213" s="46"/>
      <c r="N1213" s="46"/>
    </row>
    <row r="1214" spans="1:14" ht="30" customHeight="1">
      <c r="A1214" s="69">
        <v>1190</v>
      </c>
      <c r="B1214" s="18" t="s">
        <v>573</v>
      </c>
      <c r="C1214" s="96" t="s">
        <v>17</v>
      </c>
      <c r="D1214" s="18" t="s">
        <v>2380</v>
      </c>
      <c r="E1214" s="19" t="s">
        <v>574</v>
      </c>
      <c r="F1214" s="46"/>
      <c r="G1214" s="46"/>
      <c r="H1214" s="46"/>
      <c r="I1214" s="46"/>
      <c r="J1214" s="46"/>
      <c r="K1214" s="46"/>
      <c r="L1214" s="46"/>
      <c r="M1214" s="46"/>
      <c r="N1214" s="46"/>
    </row>
    <row r="1215" spans="1:14" ht="30" customHeight="1">
      <c r="A1215" s="69">
        <v>1191</v>
      </c>
      <c r="B1215" s="18" t="s">
        <v>575</v>
      </c>
      <c r="C1215" s="96" t="s">
        <v>17</v>
      </c>
      <c r="D1215" s="18" t="s">
        <v>1261</v>
      </c>
      <c r="E1215" s="19" t="s">
        <v>576</v>
      </c>
      <c r="F1215" s="46"/>
      <c r="G1215" s="46"/>
      <c r="H1215" s="46"/>
      <c r="I1215" s="46"/>
      <c r="J1215" s="46"/>
      <c r="K1215" s="46"/>
      <c r="L1215" s="46"/>
      <c r="M1215" s="46"/>
      <c r="N1215" s="46"/>
    </row>
    <row r="1216" spans="1:14" ht="30" customHeight="1">
      <c r="A1216" s="69">
        <v>1192</v>
      </c>
      <c r="B1216" s="18" t="s">
        <v>577</v>
      </c>
      <c r="C1216" s="96" t="s">
        <v>17</v>
      </c>
      <c r="D1216" s="18" t="s">
        <v>1261</v>
      </c>
      <c r="E1216" s="20" t="s">
        <v>578</v>
      </c>
      <c r="F1216" s="46"/>
      <c r="G1216" s="46"/>
      <c r="H1216" s="46"/>
      <c r="I1216" s="46"/>
      <c r="J1216" s="46"/>
      <c r="K1216" s="46"/>
      <c r="L1216" s="46"/>
      <c r="M1216" s="46"/>
      <c r="N1216" s="46"/>
    </row>
    <row r="1217" spans="1:14" ht="30" customHeight="1">
      <c r="A1217" s="69">
        <v>1193</v>
      </c>
      <c r="B1217" s="18" t="s">
        <v>579</v>
      </c>
      <c r="C1217" s="96" t="s">
        <v>17</v>
      </c>
      <c r="D1217" s="18" t="s">
        <v>1850</v>
      </c>
      <c r="E1217" s="20">
        <v>41712</v>
      </c>
      <c r="F1217" s="46"/>
      <c r="G1217" s="46"/>
      <c r="H1217" s="46"/>
      <c r="I1217" s="46"/>
      <c r="J1217" s="46"/>
      <c r="K1217" s="46"/>
      <c r="L1217" s="46"/>
      <c r="M1217" s="46"/>
      <c r="N1217" s="46"/>
    </row>
    <row r="1218" spans="1:14" ht="30" customHeight="1">
      <c r="A1218" s="69">
        <v>1194</v>
      </c>
      <c r="B1218" s="18" t="s">
        <v>580</v>
      </c>
      <c r="C1218" s="96" t="s">
        <v>17</v>
      </c>
      <c r="D1218" s="18" t="s">
        <v>646</v>
      </c>
      <c r="E1218" s="20">
        <v>43412</v>
      </c>
      <c r="F1218" s="46"/>
      <c r="G1218" s="46"/>
      <c r="H1218" s="46"/>
      <c r="I1218" s="46"/>
      <c r="J1218" s="46"/>
      <c r="K1218" s="46"/>
      <c r="L1218" s="46"/>
      <c r="M1218" s="46"/>
      <c r="N1218" s="46"/>
    </row>
    <row r="1219" spans="1:14" ht="30" customHeight="1">
      <c r="A1219" s="69">
        <v>1195</v>
      </c>
      <c r="B1219" s="18" t="s">
        <v>581</v>
      </c>
      <c r="C1219" s="96" t="s">
        <v>17</v>
      </c>
      <c r="D1219" s="18" t="s">
        <v>1850</v>
      </c>
      <c r="E1219" s="20">
        <v>41754</v>
      </c>
      <c r="F1219" s="46"/>
      <c r="G1219" s="46"/>
      <c r="H1219" s="46"/>
      <c r="I1219" s="46"/>
      <c r="J1219" s="46"/>
      <c r="K1219" s="46"/>
      <c r="L1219" s="46"/>
      <c r="M1219" s="46"/>
      <c r="N1219" s="46"/>
    </row>
    <row r="1220" spans="1:14" ht="30" customHeight="1">
      <c r="A1220" s="69">
        <v>1196</v>
      </c>
      <c r="B1220" s="18" t="s">
        <v>582</v>
      </c>
      <c r="C1220" s="96" t="s">
        <v>17</v>
      </c>
      <c r="D1220" s="18" t="s">
        <v>646</v>
      </c>
      <c r="E1220" s="20" t="s">
        <v>583</v>
      </c>
      <c r="F1220" s="46"/>
      <c r="G1220" s="46"/>
      <c r="H1220" s="46"/>
      <c r="I1220" s="46"/>
      <c r="J1220" s="46"/>
      <c r="K1220" s="46"/>
      <c r="L1220" s="46"/>
      <c r="M1220" s="46"/>
      <c r="N1220" s="46"/>
    </row>
    <row r="1221" spans="1:14" ht="30" customHeight="1">
      <c r="A1221" s="69">
        <v>1197</v>
      </c>
      <c r="B1221" s="18" t="s">
        <v>584</v>
      </c>
      <c r="C1221" s="96" t="s">
        <v>17</v>
      </c>
      <c r="D1221" s="18" t="s">
        <v>646</v>
      </c>
      <c r="E1221" s="20">
        <v>42144</v>
      </c>
      <c r="F1221" s="46"/>
      <c r="G1221" s="46"/>
      <c r="H1221" s="46"/>
      <c r="I1221" s="46"/>
      <c r="J1221" s="46"/>
      <c r="K1221" s="46"/>
      <c r="L1221" s="46"/>
      <c r="M1221" s="46"/>
      <c r="N1221" s="46"/>
    </row>
    <row r="1222" spans="1:14" ht="30" customHeight="1">
      <c r="A1222" s="69">
        <v>1198</v>
      </c>
      <c r="B1222" s="18" t="s">
        <v>585</v>
      </c>
      <c r="C1222" s="96" t="s">
        <v>17</v>
      </c>
      <c r="D1222" s="18" t="s">
        <v>646</v>
      </c>
      <c r="E1222" s="20">
        <v>42178</v>
      </c>
      <c r="F1222" s="46"/>
      <c r="G1222" s="46"/>
      <c r="H1222" s="46"/>
      <c r="I1222" s="46"/>
      <c r="J1222" s="46"/>
      <c r="K1222" s="46"/>
      <c r="L1222" s="46"/>
      <c r="M1222" s="46"/>
      <c r="N1222" s="46"/>
    </row>
    <row r="1223" spans="1:14" ht="30" customHeight="1">
      <c r="A1223" s="69">
        <v>1199</v>
      </c>
      <c r="B1223" s="18" t="s">
        <v>586</v>
      </c>
      <c r="C1223" s="96" t="s">
        <v>17</v>
      </c>
      <c r="D1223" s="18" t="s">
        <v>2376</v>
      </c>
      <c r="E1223" s="20">
        <v>41598</v>
      </c>
      <c r="F1223" s="46"/>
      <c r="G1223" s="46"/>
      <c r="H1223" s="46"/>
      <c r="I1223" s="46"/>
      <c r="J1223" s="46"/>
      <c r="K1223" s="46"/>
      <c r="L1223" s="46"/>
      <c r="M1223" s="46"/>
      <c r="N1223" s="46"/>
    </row>
    <row r="1224" spans="1:14" ht="30" customHeight="1">
      <c r="A1224" s="69">
        <v>1200</v>
      </c>
      <c r="B1224" s="18" t="s">
        <v>587</v>
      </c>
      <c r="C1224" s="96" t="s">
        <v>17</v>
      </c>
      <c r="D1224" s="18" t="s">
        <v>646</v>
      </c>
      <c r="E1224" s="20" t="s">
        <v>588</v>
      </c>
      <c r="F1224" s="46"/>
      <c r="G1224" s="46"/>
      <c r="H1224" s="46"/>
      <c r="I1224" s="46"/>
      <c r="J1224" s="46"/>
      <c r="K1224" s="46"/>
      <c r="L1224" s="46"/>
      <c r="M1224" s="46"/>
      <c r="N1224" s="46"/>
    </row>
    <row r="1225" spans="1:14" ht="30" customHeight="1">
      <c r="A1225" s="69">
        <v>1201</v>
      </c>
      <c r="B1225" s="18" t="s">
        <v>589</v>
      </c>
      <c r="C1225" s="96" t="s">
        <v>17</v>
      </c>
      <c r="D1225" s="18" t="s">
        <v>2401</v>
      </c>
      <c r="E1225" s="20">
        <v>42990</v>
      </c>
      <c r="F1225" s="46"/>
      <c r="G1225" s="46"/>
      <c r="H1225" s="46"/>
      <c r="I1225" s="46"/>
      <c r="J1225" s="46"/>
      <c r="K1225" s="46"/>
      <c r="L1225" s="46"/>
      <c r="M1225" s="46"/>
      <c r="N1225" s="46"/>
    </row>
    <row r="1226" spans="1:14" ht="30" customHeight="1">
      <c r="A1226" s="69">
        <v>1202</v>
      </c>
      <c r="B1226" s="18" t="s">
        <v>590</v>
      </c>
      <c r="C1226" s="96" t="s">
        <v>17</v>
      </c>
      <c r="D1226" s="18" t="s">
        <v>2402</v>
      </c>
      <c r="E1226" s="20">
        <v>42969</v>
      </c>
      <c r="F1226" s="46"/>
      <c r="G1226" s="46"/>
      <c r="H1226" s="46"/>
      <c r="I1226" s="46"/>
      <c r="J1226" s="46"/>
      <c r="K1226" s="46"/>
      <c r="L1226" s="46"/>
      <c r="M1226" s="46"/>
      <c r="N1226" s="46"/>
    </row>
    <row r="1227" spans="1:14" ht="30" customHeight="1">
      <c r="A1227" s="69">
        <v>1203</v>
      </c>
      <c r="B1227" s="18" t="s">
        <v>2585</v>
      </c>
      <c r="C1227" s="96" t="s">
        <v>17</v>
      </c>
      <c r="D1227" s="18" t="s">
        <v>646</v>
      </c>
      <c r="E1227" s="102">
        <v>42062</v>
      </c>
      <c r="F1227" s="46"/>
      <c r="G1227" s="46"/>
      <c r="H1227" s="46"/>
      <c r="I1227" s="46"/>
      <c r="J1227" s="46"/>
      <c r="K1227" s="46"/>
      <c r="L1227" s="46"/>
      <c r="M1227" s="46"/>
      <c r="N1227" s="46"/>
    </row>
    <row r="1228" spans="1:14" ht="30" customHeight="1">
      <c r="A1228" s="69">
        <v>1204</v>
      </c>
      <c r="B1228" s="18" t="s">
        <v>2586</v>
      </c>
      <c r="C1228" s="96" t="s">
        <v>17</v>
      </c>
      <c r="D1228" s="18" t="s">
        <v>2386</v>
      </c>
      <c r="E1228" s="20">
        <v>43606</v>
      </c>
      <c r="F1228" s="46"/>
      <c r="G1228" s="46"/>
      <c r="H1228" s="46"/>
      <c r="I1228" s="46"/>
      <c r="J1228" s="46"/>
      <c r="K1228" s="46"/>
      <c r="L1228" s="46"/>
      <c r="M1228" s="46"/>
      <c r="N1228" s="46"/>
    </row>
    <row r="1229" spans="1:14" ht="30" customHeight="1">
      <c r="A1229" s="69">
        <v>1205</v>
      </c>
      <c r="B1229" s="18" t="s">
        <v>2587</v>
      </c>
      <c r="C1229" s="96" t="s">
        <v>17</v>
      </c>
      <c r="D1229" s="18" t="s">
        <v>646</v>
      </c>
      <c r="E1229" s="20">
        <v>43774</v>
      </c>
      <c r="F1229" s="46"/>
      <c r="G1229" s="46"/>
      <c r="H1229" s="46"/>
      <c r="I1229" s="46"/>
      <c r="J1229" s="46"/>
      <c r="K1229" s="46"/>
      <c r="L1229" s="46"/>
      <c r="M1229" s="46"/>
      <c r="N1229" s="46"/>
    </row>
    <row r="1230" spans="1:14" ht="36.75" customHeight="1">
      <c r="A1230" s="69">
        <v>1206</v>
      </c>
      <c r="B1230" s="18" t="s">
        <v>2588</v>
      </c>
      <c r="C1230" s="96" t="s">
        <v>17</v>
      </c>
      <c r="D1230" s="18" t="s">
        <v>2403</v>
      </c>
      <c r="E1230" s="20">
        <v>43801</v>
      </c>
      <c r="F1230" s="46"/>
      <c r="G1230" s="46"/>
      <c r="H1230" s="46"/>
      <c r="I1230" s="46"/>
      <c r="J1230" s="46"/>
      <c r="K1230" s="46"/>
      <c r="L1230" s="46"/>
      <c r="M1230" s="46"/>
      <c r="N1230" s="46"/>
    </row>
    <row r="1231" spans="1:14" ht="30" customHeight="1">
      <c r="A1231" s="69">
        <v>1207</v>
      </c>
      <c r="B1231" s="18" t="s">
        <v>2589</v>
      </c>
      <c r="C1231" s="96" t="s">
        <v>17</v>
      </c>
      <c r="D1231" s="18" t="s">
        <v>2340</v>
      </c>
      <c r="E1231" s="20">
        <v>43693</v>
      </c>
      <c r="F1231" s="46"/>
      <c r="G1231" s="46"/>
      <c r="H1231" s="46"/>
      <c r="I1231" s="46"/>
      <c r="J1231" s="46"/>
      <c r="K1231" s="46"/>
      <c r="L1231" s="46"/>
      <c r="M1231" s="46"/>
      <c r="N1231" s="46"/>
    </row>
    <row r="1232" spans="1:14" ht="30" customHeight="1">
      <c r="A1232" s="69">
        <v>1208</v>
      </c>
      <c r="B1232" s="18" t="s">
        <v>2590</v>
      </c>
      <c r="C1232" s="96" t="s">
        <v>17</v>
      </c>
      <c r="D1232" s="18" t="s">
        <v>646</v>
      </c>
      <c r="E1232" s="20">
        <v>43915</v>
      </c>
      <c r="F1232" s="53"/>
      <c r="G1232" s="46"/>
      <c r="H1232" s="46"/>
      <c r="I1232" s="46"/>
      <c r="J1232" s="46"/>
      <c r="K1232" s="46"/>
      <c r="L1232" s="46"/>
      <c r="M1232" s="46"/>
      <c r="N1232" s="46"/>
    </row>
    <row r="1233" spans="1:14" ht="30" customHeight="1">
      <c r="A1233" s="69">
        <v>1209</v>
      </c>
      <c r="B1233" s="18" t="s">
        <v>2591</v>
      </c>
      <c r="C1233" s="96" t="s">
        <v>17</v>
      </c>
      <c r="D1233" s="18" t="s">
        <v>1261</v>
      </c>
      <c r="E1233" s="20">
        <v>43640</v>
      </c>
      <c r="F1233" s="46"/>
      <c r="G1233" s="46"/>
      <c r="H1233" s="46"/>
      <c r="I1233" s="46"/>
      <c r="J1233" s="46"/>
      <c r="K1233" s="46"/>
      <c r="L1233" s="46"/>
      <c r="M1233" s="46"/>
      <c r="N1233" s="46"/>
    </row>
    <row r="1234" spans="1:14" ht="30" customHeight="1">
      <c r="A1234" s="69">
        <v>1210</v>
      </c>
      <c r="B1234" s="18" t="s">
        <v>2592</v>
      </c>
      <c r="C1234" s="96" t="s">
        <v>17</v>
      </c>
      <c r="D1234" s="18" t="s">
        <v>1261</v>
      </c>
      <c r="E1234" s="20">
        <v>43580</v>
      </c>
      <c r="F1234" s="46"/>
      <c r="G1234" s="46"/>
      <c r="H1234" s="46"/>
      <c r="I1234" s="46"/>
      <c r="J1234" s="46"/>
      <c r="K1234" s="46"/>
      <c r="L1234" s="46"/>
      <c r="M1234" s="46"/>
      <c r="N1234" s="46"/>
    </row>
    <row r="1235" spans="1:14" ht="30" customHeight="1">
      <c r="A1235" s="69">
        <v>1211</v>
      </c>
      <c r="B1235" s="18" t="s">
        <v>2593</v>
      </c>
      <c r="C1235" s="96" t="s">
        <v>17</v>
      </c>
      <c r="D1235" s="18" t="s">
        <v>1261</v>
      </c>
      <c r="E1235" s="20">
        <v>43640</v>
      </c>
      <c r="F1235" s="46"/>
      <c r="G1235" s="46"/>
      <c r="H1235" s="46"/>
      <c r="I1235" s="46"/>
      <c r="J1235" s="46"/>
      <c r="K1235" s="46"/>
      <c r="L1235" s="46"/>
      <c r="M1235" s="46"/>
      <c r="N1235" s="46"/>
    </row>
    <row r="1236" spans="1:14" ht="30" customHeight="1">
      <c r="A1236" s="69">
        <v>1212</v>
      </c>
      <c r="B1236" s="18" t="s">
        <v>591</v>
      </c>
      <c r="C1236" s="96" t="s">
        <v>17</v>
      </c>
      <c r="D1236" s="18" t="s">
        <v>2340</v>
      </c>
      <c r="E1236" s="20" t="s">
        <v>592</v>
      </c>
      <c r="F1236" s="46"/>
      <c r="G1236" s="46"/>
      <c r="H1236" s="46"/>
      <c r="I1236" s="46"/>
      <c r="J1236" s="46"/>
      <c r="K1236" s="46"/>
      <c r="L1236" s="46"/>
      <c r="M1236" s="46"/>
      <c r="N1236" s="46"/>
    </row>
    <row r="1237" spans="1:14" ht="30" customHeight="1">
      <c r="A1237" s="69">
        <v>1213</v>
      </c>
      <c r="B1237" s="35" t="s">
        <v>593</v>
      </c>
      <c r="C1237" s="96" t="s">
        <v>17</v>
      </c>
      <c r="D1237" s="18" t="s">
        <v>646</v>
      </c>
      <c r="E1237" s="61">
        <v>43606</v>
      </c>
      <c r="F1237" s="46"/>
      <c r="G1237" s="46"/>
      <c r="H1237" s="46"/>
      <c r="I1237" s="46"/>
      <c r="J1237" s="46"/>
      <c r="K1237" s="46"/>
      <c r="L1237" s="46"/>
      <c r="M1237" s="46"/>
      <c r="N1237" s="46"/>
    </row>
    <row r="1238" spans="1:14" ht="30" customHeight="1">
      <c r="A1238" s="69">
        <v>1214</v>
      </c>
      <c r="B1238" s="35" t="s">
        <v>594</v>
      </c>
      <c r="C1238" s="96" t="s">
        <v>17</v>
      </c>
      <c r="D1238" s="18" t="s">
        <v>2340</v>
      </c>
      <c r="E1238" s="61">
        <v>43797</v>
      </c>
      <c r="F1238" s="46"/>
      <c r="G1238" s="46"/>
      <c r="H1238" s="46"/>
      <c r="I1238" s="46"/>
      <c r="J1238" s="46"/>
      <c r="K1238" s="46"/>
      <c r="L1238" s="46"/>
      <c r="M1238" s="46"/>
      <c r="N1238" s="46"/>
    </row>
    <row r="1239" spans="1:14" ht="30" customHeight="1">
      <c r="A1239" s="69">
        <v>1215</v>
      </c>
      <c r="B1239" s="35" t="s">
        <v>595</v>
      </c>
      <c r="C1239" s="96" t="s">
        <v>17</v>
      </c>
      <c r="D1239" s="18" t="s">
        <v>646</v>
      </c>
      <c r="E1239" s="61">
        <v>42194</v>
      </c>
      <c r="F1239" s="46"/>
      <c r="G1239" s="46"/>
      <c r="H1239" s="46"/>
      <c r="I1239" s="46"/>
      <c r="J1239" s="46"/>
      <c r="K1239" s="46"/>
      <c r="L1239" s="46"/>
      <c r="M1239" s="46"/>
      <c r="N1239" s="46"/>
    </row>
    <row r="1240" spans="1:14" ht="30" customHeight="1">
      <c r="A1240" s="69">
        <v>1216</v>
      </c>
      <c r="B1240" s="35" t="s">
        <v>596</v>
      </c>
      <c r="C1240" s="96" t="s">
        <v>17</v>
      </c>
      <c r="D1240" s="18" t="s">
        <v>1260</v>
      </c>
      <c r="E1240" s="61">
        <v>42271</v>
      </c>
      <c r="F1240" s="46"/>
      <c r="G1240" s="46"/>
      <c r="H1240" s="46"/>
      <c r="I1240" s="46"/>
      <c r="J1240" s="46"/>
      <c r="K1240" s="46"/>
      <c r="L1240" s="46"/>
      <c r="M1240" s="46"/>
      <c r="N1240" s="46"/>
    </row>
    <row r="1241" spans="1:14" ht="30" customHeight="1">
      <c r="A1241" s="69">
        <v>1217</v>
      </c>
      <c r="B1241" s="35" t="s">
        <v>597</v>
      </c>
      <c r="C1241" s="96" t="s">
        <v>17</v>
      </c>
      <c r="D1241" s="18" t="s">
        <v>52</v>
      </c>
      <c r="E1241" s="20" t="s">
        <v>598</v>
      </c>
      <c r="F1241" s="46"/>
      <c r="G1241" s="46"/>
      <c r="H1241" s="46"/>
      <c r="I1241" s="46"/>
      <c r="J1241" s="46"/>
      <c r="K1241" s="46"/>
      <c r="L1241" s="46"/>
      <c r="M1241" s="46"/>
      <c r="N1241" s="46"/>
    </row>
    <row r="1242" spans="1:14" ht="30" customHeight="1">
      <c r="A1242" s="69">
        <v>1218</v>
      </c>
      <c r="B1242" s="35" t="s">
        <v>599</v>
      </c>
      <c r="C1242" s="96" t="s">
        <v>17</v>
      </c>
      <c r="D1242" s="18" t="s">
        <v>2398</v>
      </c>
      <c r="E1242" s="61">
        <v>43819</v>
      </c>
      <c r="F1242" s="46"/>
      <c r="G1242" s="46"/>
      <c r="H1242" s="46"/>
      <c r="I1242" s="46"/>
      <c r="J1242" s="46"/>
      <c r="K1242" s="46"/>
      <c r="L1242" s="46"/>
      <c r="M1242" s="46"/>
      <c r="N1242" s="46"/>
    </row>
    <row r="1243" spans="1:14" ht="30" customHeight="1">
      <c r="A1243" s="69">
        <v>1219</v>
      </c>
      <c r="B1243" s="35" t="s">
        <v>600</v>
      </c>
      <c r="C1243" s="96" t="s">
        <v>17</v>
      </c>
      <c r="D1243" s="18" t="s">
        <v>646</v>
      </c>
      <c r="E1243" s="61">
        <v>43796</v>
      </c>
      <c r="F1243" s="46"/>
      <c r="G1243" s="46"/>
      <c r="H1243" s="46"/>
      <c r="I1243" s="46"/>
      <c r="J1243" s="46"/>
      <c r="K1243" s="46"/>
      <c r="L1243" s="46"/>
      <c r="M1243" s="46"/>
      <c r="N1243" s="46"/>
    </row>
    <row r="1244" spans="1:14" ht="40.5" customHeight="1">
      <c r="A1244" s="69">
        <v>1220</v>
      </c>
      <c r="B1244" s="35" t="s">
        <v>601</v>
      </c>
      <c r="C1244" s="96" t="s">
        <v>17</v>
      </c>
      <c r="D1244" s="18" t="s">
        <v>2404</v>
      </c>
      <c r="E1244" s="61">
        <v>43915</v>
      </c>
      <c r="F1244" s="46"/>
      <c r="G1244" s="46"/>
      <c r="H1244" s="46"/>
      <c r="I1244" s="46"/>
      <c r="J1244" s="46"/>
      <c r="K1244" s="46"/>
      <c r="L1244" s="46"/>
      <c r="M1244" s="46"/>
      <c r="N1244" s="46"/>
    </row>
    <row r="1245" spans="1:14" ht="30" customHeight="1">
      <c r="A1245" s="69">
        <v>1221</v>
      </c>
      <c r="B1245" s="35" t="s">
        <v>602</v>
      </c>
      <c r="C1245" s="96" t="s">
        <v>17</v>
      </c>
      <c r="D1245" s="18" t="s">
        <v>646</v>
      </c>
      <c r="E1245" s="61">
        <v>43915</v>
      </c>
      <c r="F1245" s="46"/>
      <c r="G1245" s="46"/>
      <c r="H1245" s="46"/>
      <c r="I1245" s="46"/>
      <c r="J1245" s="46"/>
      <c r="K1245" s="46"/>
      <c r="L1245" s="46"/>
      <c r="M1245" s="46"/>
      <c r="N1245" s="46"/>
    </row>
    <row r="1246" spans="1:14" ht="30" customHeight="1">
      <c r="A1246" s="69">
        <v>1222</v>
      </c>
      <c r="B1246" s="35" t="s">
        <v>603</v>
      </c>
      <c r="C1246" s="96" t="s">
        <v>17</v>
      </c>
      <c r="D1246" s="18" t="s">
        <v>2340</v>
      </c>
      <c r="E1246" s="61">
        <v>43819</v>
      </c>
      <c r="F1246" s="46"/>
      <c r="G1246" s="46"/>
      <c r="H1246" s="46"/>
      <c r="I1246" s="46"/>
      <c r="J1246" s="46"/>
      <c r="K1246" s="46"/>
      <c r="L1246" s="46"/>
      <c r="M1246" s="46"/>
      <c r="N1246" s="46"/>
    </row>
    <row r="1247" spans="1:14" ht="30" customHeight="1">
      <c r="A1247" s="69">
        <v>1223</v>
      </c>
      <c r="B1247" s="35" t="s">
        <v>604</v>
      </c>
      <c r="C1247" s="96" t="s">
        <v>17</v>
      </c>
      <c r="D1247" s="18" t="s">
        <v>1260</v>
      </c>
      <c r="E1247" s="61">
        <v>42060</v>
      </c>
      <c r="F1247" s="46"/>
      <c r="G1247" s="46"/>
      <c r="H1247" s="46"/>
      <c r="I1247" s="46"/>
      <c r="J1247" s="46"/>
      <c r="K1247" s="46"/>
      <c r="L1247" s="46"/>
      <c r="M1247" s="46"/>
      <c r="N1247" s="46"/>
    </row>
    <row r="1248" spans="1:14" ht="30" customHeight="1">
      <c r="A1248" s="69">
        <v>1224</v>
      </c>
      <c r="B1248" s="35" t="s">
        <v>605</v>
      </c>
      <c r="C1248" s="96" t="s">
        <v>17</v>
      </c>
      <c r="D1248" s="18" t="s">
        <v>2353</v>
      </c>
      <c r="E1248" s="61">
        <v>42326</v>
      </c>
      <c r="F1248" s="46"/>
      <c r="G1248" s="46"/>
      <c r="H1248" s="46"/>
      <c r="I1248" s="46"/>
      <c r="J1248" s="46"/>
      <c r="K1248" s="46"/>
      <c r="L1248" s="46"/>
      <c r="M1248" s="46"/>
      <c r="N1248" s="46"/>
    </row>
    <row r="1249" spans="1:14" ht="30" customHeight="1">
      <c r="A1249" s="69">
        <v>1225</v>
      </c>
      <c r="B1249" s="35" t="s">
        <v>606</v>
      </c>
      <c r="C1249" s="96" t="s">
        <v>17</v>
      </c>
      <c r="D1249" s="18" t="s">
        <v>1850</v>
      </c>
      <c r="E1249" s="61">
        <v>42096</v>
      </c>
      <c r="F1249" s="46"/>
      <c r="G1249" s="46"/>
      <c r="H1249" s="46"/>
      <c r="I1249" s="46"/>
      <c r="J1249" s="46"/>
      <c r="K1249" s="46"/>
      <c r="L1249" s="46"/>
      <c r="M1249" s="46"/>
      <c r="N1249" s="46"/>
    </row>
    <row r="1250" spans="1:14" ht="30" customHeight="1">
      <c r="A1250" s="69">
        <v>1226</v>
      </c>
      <c r="B1250" s="35" t="s">
        <v>607</v>
      </c>
      <c r="C1250" s="96" t="s">
        <v>17</v>
      </c>
      <c r="D1250" s="18" t="s">
        <v>1261</v>
      </c>
      <c r="E1250" s="20" t="s">
        <v>608</v>
      </c>
      <c r="F1250" s="46"/>
      <c r="G1250" s="46"/>
      <c r="H1250" s="46"/>
      <c r="I1250" s="46"/>
      <c r="J1250" s="46"/>
      <c r="K1250" s="46"/>
      <c r="L1250" s="46"/>
      <c r="M1250" s="46"/>
      <c r="N1250" s="46"/>
    </row>
    <row r="1251" spans="1:14" ht="30" customHeight="1">
      <c r="A1251" s="69">
        <v>1227</v>
      </c>
      <c r="B1251" s="35" t="s">
        <v>609</v>
      </c>
      <c r="C1251" s="96" t="s">
        <v>17</v>
      </c>
      <c r="D1251" s="18" t="s">
        <v>1261</v>
      </c>
      <c r="E1251" s="61">
        <v>41660</v>
      </c>
      <c r="F1251" s="46"/>
      <c r="G1251" s="46"/>
      <c r="H1251" s="46"/>
      <c r="I1251" s="46"/>
      <c r="J1251" s="46"/>
      <c r="K1251" s="46"/>
      <c r="L1251" s="46"/>
      <c r="M1251" s="46"/>
      <c r="N1251" s="46"/>
    </row>
    <row r="1252" spans="1:14" ht="30" customHeight="1">
      <c r="A1252" s="69">
        <v>1228</v>
      </c>
      <c r="B1252" s="35" t="s">
        <v>610</v>
      </c>
      <c r="C1252" s="96" t="s">
        <v>17</v>
      </c>
      <c r="D1252" s="18" t="s">
        <v>2405</v>
      </c>
      <c r="E1252" s="20" t="s">
        <v>611</v>
      </c>
      <c r="F1252" s="46"/>
      <c r="G1252" s="46"/>
      <c r="H1252" s="46"/>
      <c r="I1252" s="46"/>
      <c r="J1252" s="46"/>
      <c r="K1252" s="46"/>
      <c r="L1252" s="46"/>
      <c r="M1252" s="46"/>
      <c r="N1252" s="46"/>
    </row>
    <row r="1253" spans="1:14" ht="30" customHeight="1">
      <c r="A1253" s="69">
        <v>1229</v>
      </c>
      <c r="B1253" s="35" t="s">
        <v>612</v>
      </c>
      <c r="C1253" s="96" t="s">
        <v>17</v>
      </c>
      <c r="D1253" s="18" t="s">
        <v>646</v>
      </c>
      <c r="E1253" s="61">
        <v>43917</v>
      </c>
      <c r="F1253" s="46"/>
      <c r="G1253" s="46"/>
      <c r="H1253" s="46"/>
      <c r="I1253" s="46"/>
      <c r="J1253" s="46"/>
      <c r="K1253" s="46"/>
      <c r="L1253" s="46"/>
      <c r="M1253" s="46"/>
      <c r="N1253" s="46"/>
    </row>
    <row r="1254" spans="1:14" ht="30" customHeight="1">
      <c r="A1254" s="69">
        <v>1230</v>
      </c>
      <c r="B1254" s="35" t="s">
        <v>613</v>
      </c>
      <c r="C1254" s="96" t="s">
        <v>17</v>
      </c>
      <c r="D1254" s="18" t="s">
        <v>646</v>
      </c>
      <c r="E1254" s="61">
        <v>43859</v>
      </c>
      <c r="F1254" s="46"/>
      <c r="G1254" s="46"/>
      <c r="H1254" s="46"/>
      <c r="I1254" s="46"/>
      <c r="J1254" s="46"/>
      <c r="K1254" s="46"/>
      <c r="L1254" s="46"/>
      <c r="M1254" s="46"/>
      <c r="N1254" s="46"/>
    </row>
    <row r="1255" spans="1:14" ht="30" customHeight="1">
      <c r="A1255" s="69">
        <v>1231</v>
      </c>
      <c r="B1255" s="35" t="s">
        <v>614</v>
      </c>
      <c r="C1255" s="96" t="s">
        <v>17</v>
      </c>
      <c r="D1255" s="18" t="s">
        <v>1261</v>
      </c>
      <c r="E1255" s="61">
        <v>43816</v>
      </c>
      <c r="F1255" s="46"/>
      <c r="G1255" s="46"/>
      <c r="H1255" s="46"/>
      <c r="I1255" s="46"/>
      <c r="J1255" s="46"/>
      <c r="K1255" s="46"/>
      <c r="L1255" s="46"/>
      <c r="M1255" s="46"/>
      <c r="N1255" s="46"/>
    </row>
    <row r="1256" spans="1:14" ht="30" customHeight="1">
      <c r="A1256" s="69">
        <v>1232</v>
      </c>
      <c r="B1256" s="35" t="s">
        <v>615</v>
      </c>
      <c r="C1256" s="96" t="s">
        <v>17</v>
      </c>
      <c r="D1256" s="18" t="s">
        <v>1850</v>
      </c>
      <c r="E1256" s="61">
        <v>43871</v>
      </c>
      <c r="F1256" s="46"/>
      <c r="G1256" s="46"/>
      <c r="H1256" s="46"/>
      <c r="I1256" s="46"/>
      <c r="J1256" s="46"/>
      <c r="K1256" s="46"/>
      <c r="L1256" s="46"/>
      <c r="M1256" s="46"/>
      <c r="N1256" s="46"/>
    </row>
    <row r="1257" spans="1:14" ht="30" customHeight="1">
      <c r="A1257" s="69">
        <v>1233</v>
      </c>
      <c r="B1257" s="35" t="s">
        <v>616</v>
      </c>
      <c r="C1257" s="96" t="s">
        <v>17</v>
      </c>
      <c r="D1257" s="18" t="s">
        <v>646</v>
      </c>
      <c r="E1257" s="61">
        <v>42220</v>
      </c>
      <c r="F1257" s="46"/>
      <c r="G1257" s="46"/>
      <c r="H1257" s="46"/>
      <c r="I1257" s="46"/>
      <c r="J1257" s="46"/>
      <c r="K1257" s="46"/>
      <c r="L1257" s="46"/>
      <c r="M1257" s="46"/>
      <c r="N1257" s="46"/>
    </row>
    <row r="1258" spans="1:14" ht="30" customHeight="1">
      <c r="A1258" s="69">
        <v>1234</v>
      </c>
      <c r="B1258" s="35" t="s">
        <v>617</v>
      </c>
      <c r="C1258" s="96" t="s">
        <v>17</v>
      </c>
      <c r="D1258" s="18" t="s">
        <v>2340</v>
      </c>
      <c r="E1258" s="61">
        <v>43851</v>
      </c>
      <c r="F1258" s="46"/>
      <c r="G1258" s="46"/>
      <c r="H1258" s="46"/>
      <c r="I1258" s="46"/>
      <c r="J1258" s="46"/>
      <c r="K1258" s="46"/>
      <c r="L1258" s="46"/>
      <c r="M1258" s="46"/>
      <c r="N1258" s="46"/>
    </row>
    <row r="1259" spans="1:14" ht="30" customHeight="1">
      <c r="A1259" s="69">
        <v>1235</v>
      </c>
      <c r="B1259" s="35" t="s">
        <v>618</v>
      </c>
      <c r="C1259" s="96" t="s">
        <v>17</v>
      </c>
      <c r="D1259" s="18" t="s">
        <v>2340</v>
      </c>
      <c r="E1259" s="61">
        <v>43868</v>
      </c>
      <c r="F1259" s="46"/>
      <c r="G1259" s="46"/>
      <c r="H1259" s="46"/>
      <c r="I1259" s="46"/>
      <c r="J1259" s="46"/>
      <c r="K1259" s="46"/>
      <c r="L1259" s="46"/>
      <c r="M1259" s="46"/>
      <c r="N1259" s="46"/>
    </row>
    <row r="1260" spans="1:14" ht="39" customHeight="1">
      <c r="A1260" s="69">
        <v>1236</v>
      </c>
      <c r="B1260" s="18" t="s">
        <v>2594</v>
      </c>
      <c r="C1260" s="96" t="s">
        <v>17</v>
      </c>
      <c r="D1260" s="18" t="s">
        <v>2406</v>
      </c>
      <c r="E1260" s="61">
        <v>42159</v>
      </c>
      <c r="F1260" s="46"/>
      <c r="G1260" s="46"/>
      <c r="H1260" s="46"/>
      <c r="I1260" s="46"/>
      <c r="J1260" s="46"/>
      <c r="K1260" s="46"/>
      <c r="L1260" s="46"/>
      <c r="M1260" s="46"/>
      <c r="N1260" s="46"/>
    </row>
    <row r="1261" spans="1:14" ht="30" customHeight="1">
      <c r="A1261" s="69">
        <v>1237</v>
      </c>
      <c r="B1261" s="35" t="s">
        <v>619</v>
      </c>
      <c r="C1261" s="96" t="s">
        <v>17</v>
      </c>
      <c r="D1261" s="18" t="s">
        <v>52</v>
      </c>
      <c r="E1261" s="61">
        <v>42153</v>
      </c>
      <c r="F1261" s="46"/>
      <c r="G1261" s="46"/>
      <c r="H1261" s="46"/>
      <c r="I1261" s="46"/>
      <c r="J1261" s="46"/>
      <c r="K1261" s="46"/>
      <c r="L1261" s="46"/>
      <c r="M1261" s="46"/>
      <c r="N1261" s="46"/>
    </row>
    <row r="1262" spans="1:14" ht="30" customHeight="1">
      <c r="A1262" s="69">
        <v>1238</v>
      </c>
      <c r="B1262" s="35" t="s">
        <v>620</v>
      </c>
      <c r="C1262" s="96" t="s">
        <v>17</v>
      </c>
      <c r="D1262" s="18" t="s">
        <v>646</v>
      </c>
      <c r="E1262" s="61">
        <v>43859</v>
      </c>
      <c r="F1262" s="46"/>
      <c r="G1262" s="46"/>
      <c r="H1262" s="46"/>
      <c r="I1262" s="46"/>
      <c r="J1262" s="46"/>
      <c r="K1262" s="46"/>
      <c r="L1262" s="46"/>
      <c r="M1262" s="46"/>
      <c r="N1262" s="46"/>
    </row>
    <row r="1263" spans="1:14" ht="30" customHeight="1">
      <c r="A1263" s="69">
        <v>1239</v>
      </c>
      <c r="B1263" s="35" t="s">
        <v>621</v>
      </c>
      <c r="C1263" s="96" t="s">
        <v>17</v>
      </c>
      <c r="D1263" s="18" t="s">
        <v>1261</v>
      </c>
      <c r="E1263" s="20" t="s">
        <v>622</v>
      </c>
      <c r="F1263" s="46"/>
      <c r="G1263" s="46"/>
      <c r="H1263" s="46"/>
      <c r="I1263" s="46"/>
      <c r="J1263" s="46"/>
      <c r="K1263" s="46"/>
      <c r="L1263" s="46"/>
      <c r="M1263" s="46"/>
      <c r="N1263" s="46"/>
    </row>
    <row r="1264" spans="1:14" ht="30" customHeight="1">
      <c r="A1264" s="69">
        <v>1240</v>
      </c>
      <c r="B1264" s="35" t="s">
        <v>623</v>
      </c>
      <c r="C1264" s="96" t="s">
        <v>17</v>
      </c>
      <c r="D1264" s="18" t="s">
        <v>646</v>
      </c>
      <c r="E1264" s="61">
        <v>43545</v>
      </c>
      <c r="F1264" s="46"/>
      <c r="G1264" s="46"/>
      <c r="H1264" s="46"/>
      <c r="I1264" s="46"/>
      <c r="J1264" s="46"/>
      <c r="K1264" s="46"/>
      <c r="L1264" s="46"/>
      <c r="M1264" s="46"/>
      <c r="N1264" s="46"/>
    </row>
    <row r="1265" spans="1:14" ht="30" customHeight="1">
      <c r="A1265" s="69">
        <v>1241</v>
      </c>
      <c r="B1265" s="35" t="s">
        <v>624</v>
      </c>
      <c r="C1265" s="96" t="s">
        <v>17</v>
      </c>
      <c r="D1265" s="18" t="s">
        <v>2340</v>
      </c>
      <c r="E1265" s="61">
        <v>42117</v>
      </c>
      <c r="F1265" s="46"/>
      <c r="G1265" s="46"/>
      <c r="H1265" s="46"/>
      <c r="I1265" s="46"/>
      <c r="J1265" s="46"/>
      <c r="K1265" s="46"/>
      <c r="L1265" s="46"/>
      <c r="M1265" s="46"/>
      <c r="N1265" s="46"/>
    </row>
    <row r="1266" spans="1:14" ht="30" customHeight="1">
      <c r="A1266" s="69">
        <v>1242</v>
      </c>
      <c r="B1266" s="35" t="s">
        <v>625</v>
      </c>
      <c r="C1266" s="96" t="s">
        <v>17</v>
      </c>
      <c r="D1266" s="18" t="s">
        <v>2342</v>
      </c>
      <c r="E1266" s="61">
        <v>43872</v>
      </c>
      <c r="F1266" s="46"/>
      <c r="G1266" s="46"/>
      <c r="H1266" s="46"/>
      <c r="I1266" s="46"/>
      <c r="J1266" s="46"/>
      <c r="K1266" s="46"/>
      <c r="L1266" s="46"/>
      <c r="M1266" s="46"/>
      <c r="N1266" s="46"/>
    </row>
    <row r="1267" spans="1:14" ht="30" customHeight="1">
      <c r="A1267" s="69">
        <v>1243</v>
      </c>
      <c r="B1267" s="35" t="s">
        <v>626</v>
      </c>
      <c r="C1267" s="96" t="s">
        <v>17</v>
      </c>
      <c r="D1267" s="18" t="s">
        <v>52</v>
      </c>
      <c r="E1267" s="61">
        <v>41673</v>
      </c>
      <c r="F1267" s="46"/>
      <c r="G1267" s="46"/>
      <c r="H1267" s="46"/>
      <c r="I1267" s="46"/>
      <c r="J1267" s="46"/>
      <c r="K1267" s="46"/>
      <c r="L1267" s="46"/>
      <c r="M1267" s="46"/>
      <c r="N1267" s="46"/>
    </row>
    <row r="1268" spans="1:14" ht="30" customHeight="1">
      <c r="A1268" s="69">
        <v>1244</v>
      </c>
      <c r="B1268" s="35" t="s">
        <v>627</v>
      </c>
      <c r="C1268" s="96" t="s">
        <v>17</v>
      </c>
      <c r="D1268" s="18" t="s">
        <v>646</v>
      </c>
      <c r="E1268" s="61">
        <v>43873</v>
      </c>
      <c r="F1268" s="46"/>
      <c r="G1268" s="46"/>
      <c r="H1268" s="46"/>
      <c r="I1268" s="46"/>
      <c r="J1268" s="46"/>
      <c r="K1268" s="46"/>
      <c r="L1268" s="46"/>
      <c r="M1268" s="46"/>
      <c r="N1268" s="46"/>
    </row>
    <row r="1269" spans="1:14" ht="30" customHeight="1">
      <c r="A1269" s="69">
        <v>1245</v>
      </c>
      <c r="B1269" s="35" t="s">
        <v>628</v>
      </c>
      <c r="C1269" s="96" t="s">
        <v>17</v>
      </c>
      <c r="D1269" s="18" t="s">
        <v>52</v>
      </c>
      <c r="E1269" s="61">
        <v>43846</v>
      </c>
      <c r="F1269" s="46"/>
      <c r="G1269" s="46"/>
      <c r="H1269" s="46"/>
      <c r="I1269" s="46"/>
      <c r="J1269" s="46"/>
      <c r="K1269" s="46"/>
      <c r="L1269" s="46"/>
      <c r="M1269" s="46"/>
      <c r="N1269" s="46"/>
    </row>
    <row r="1270" spans="1:14" ht="30" customHeight="1">
      <c r="A1270" s="69">
        <v>1246</v>
      </c>
      <c r="B1270" s="35" t="s">
        <v>629</v>
      </c>
      <c r="C1270" s="96" t="s">
        <v>17</v>
      </c>
      <c r="D1270" s="18" t="s">
        <v>2342</v>
      </c>
      <c r="E1270" s="61">
        <v>43906</v>
      </c>
      <c r="F1270" s="46"/>
      <c r="G1270" s="46"/>
      <c r="H1270" s="46"/>
      <c r="I1270" s="46"/>
      <c r="J1270" s="46"/>
      <c r="K1270" s="46"/>
      <c r="L1270" s="46"/>
      <c r="M1270" s="46"/>
      <c r="N1270" s="46"/>
    </row>
    <row r="1271" spans="1:14" ht="30" customHeight="1">
      <c r="A1271" s="69">
        <v>1247</v>
      </c>
      <c r="B1271" s="35" t="s">
        <v>630</v>
      </c>
      <c r="C1271" s="96" t="s">
        <v>17</v>
      </c>
      <c r="D1271" s="18" t="s">
        <v>2340</v>
      </c>
      <c r="E1271" s="20" t="s">
        <v>631</v>
      </c>
      <c r="F1271" s="46"/>
      <c r="G1271" s="46"/>
      <c r="H1271" s="46"/>
      <c r="I1271" s="46"/>
      <c r="J1271" s="46"/>
      <c r="K1271" s="46"/>
      <c r="L1271" s="46"/>
      <c r="M1271" s="46"/>
      <c r="N1271" s="46"/>
    </row>
    <row r="1272" spans="1:14" ht="30" customHeight="1">
      <c r="A1272" s="69">
        <v>1248</v>
      </c>
      <c r="B1272" s="35" t="s">
        <v>632</v>
      </c>
      <c r="C1272" s="96" t="s">
        <v>17</v>
      </c>
      <c r="D1272" s="18" t="s">
        <v>1261</v>
      </c>
      <c r="E1272" s="20" t="s">
        <v>633</v>
      </c>
      <c r="F1272" s="46"/>
      <c r="G1272" s="46"/>
      <c r="H1272" s="46"/>
      <c r="I1272" s="46"/>
      <c r="J1272" s="46"/>
      <c r="K1272" s="46"/>
      <c r="L1272" s="46"/>
      <c r="M1272" s="46"/>
      <c r="N1272" s="46"/>
    </row>
    <row r="1273" spans="1:14" ht="30" customHeight="1">
      <c r="A1273" s="69">
        <v>1249</v>
      </c>
      <c r="B1273" s="35" t="s">
        <v>2685</v>
      </c>
      <c r="C1273" s="96" t="s">
        <v>17</v>
      </c>
      <c r="D1273" s="18" t="s">
        <v>386</v>
      </c>
      <c r="E1273" s="20" t="s">
        <v>1991</v>
      </c>
      <c r="F1273" s="46"/>
      <c r="G1273" s="46"/>
      <c r="H1273" s="46"/>
      <c r="I1273" s="46"/>
      <c r="J1273" s="46"/>
      <c r="K1273" s="46"/>
      <c r="L1273" s="46"/>
      <c r="M1273" s="46"/>
      <c r="N1273" s="46"/>
    </row>
    <row r="1274" spans="1:14" ht="30" customHeight="1">
      <c r="A1274" s="69">
        <v>1250</v>
      </c>
      <c r="B1274" s="35" t="s">
        <v>2686</v>
      </c>
      <c r="C1274" s="96" t="s">
        <v>17</v>
      </c>
      <c r="D1274" s="18" t="s">
        <v>386</v>
      </c>
      <c r="E1274" s="20" t="s">
        <v>1990</v>
      </c>
      <c r="F1274" s="46"/>
      <c r="G1274" s="46"/>
      <c r="H1274" s="46"/>
      <c r="I1274" s="46"/>
      <c r="J1274" s="46"/>
      <c r="K1274" s="46"/>
      <c r="L1274" s="46"/>
      <c r="M1274" s="46"/>
      <c r="N1274" s="46"/>
    </row>
    <row r="1275" spans="1:14" ht="30" customHeight="1">
      <c r="A1275" s="69">
        <v>1251</v>
      </c>
      <c r="B1275" s="35" t="s">
        <v>2687</v>
      </c>
      <c r="C1275" s="96" t="s">
        <v>17</v>
      </c>
      <c r="D1275" s="18" t="s">
        <v>2340</v>
      </c>
      <c r="E1275" s="20" t="s">
        <v>1989</v>
      </c>
      <c r="F1275" s="46"/>
      <c r="G1275" s="46"/>
      <c r="H1275" s="46"/>
      <c r="I1275" s="46"/>
      <c r="J1275" s="46"/>
      <c r="K1275" s="46"/>
      <c r="L1275" s="46"/>
      <c r="M1275" s="46"/>
      <c r="N1275" s="46"/>
    </row>
    <row r="1276" spans="1:14" ht="30" customHeight="1">
      <c r="A1276" s="69">
        <v>1252</v>
      </c>
      <c r="B1276" s="35" t="s">
        <v>2688</v>
      </c>
      <c r="C1276" s="96" t="s">
        <v>17</v>
      </c>
      <c r="D1276" s="18" t="s">
        <v>386</v>
      </c>
      <c r="E1276" s="20" t="s">
        <v>1988</v>
      </c>
      <c r="F1276" s="46"/>
      <c r="G1276" s="46"/>
      <c r="H1276" s="46"/>
      <c r="I1276" s="46"/>
      <c r="J1276" s="46"/>
      <c r="K1276" s="46"/>
      <c r="L1276" s="46"/>
      <c r="M1276" s="46"/>
      <c r="N1276" s="46"/>
    </row>
    <row r="1277" spans="1:14" ht="30" customHeight="1">
      <c r="A1277" s="69">
        <v>1253</v>
      </c>
      <c r="B1277" s="35" t="s">
        <v>2689</v>
      </c>
      <c r="C1277" s="96" t="s">
        <v>17</v>
      </c>
      <c r="D1277" s="18" t="s">
        <v>386</v>
      </c>
      <c r="E1277" s="20" t="s">
        <v>1988</v>
      </c>
      <c r="F1277" s="46"/>
      <c r="G1277" s="46"/>
      <c r="H1277" s="46"/>
      <c r="I1277" s="46"/>
      <c r="J1277" s="46"/>
      <c r="K1277" s="46"/>
      <c r="L1277" s="46"/>
      <c r="M1277" s="46"/>
      <c r="N1277" s="46"/>
    </row>
    <row r="1278" spans="1:14" ht="30" customHeight="1">
      <c r="A1278" s="69">
        <v>1254</v>
      </c>
      <c r="B1278" s="35" t="s">
        <v>2690</v>
      </c>
      <c r="C1278" s="96" t="s">
        <v>17</v>
      </c>
      <c r="D1278" s="18" t="s">
        <v>386</v>
      </c>
      <c r="E1278" s="20" t="s">
        <v>1987</v>
      </c>
      <c r="F1278" s="46"/>
      <c r="G1278" s="46"/>
      <c r="H1278" s="46"/>
      <c r="I1278" s="46"/>
      <c r="J1278" s="46"/>
      <c r="K1278" s="46"/>
      <c r="L1278" s="46"/>
      <c r="M1278" s="46"/>
      <c r="N1278" s="46"/>
    </row>
    <row r="1279" spans="1:14" ht="30" customHeight="1">
      <c r="A1279" s="69">
        <v>1255</v>
      </c>
      <c r="B1279" s="35" t="s">
        <v>2691</v>
      </c>
      <c r="C1279" s="96" t="s">
        <v>17</v>
      </c>
      <c r="D1279" s="18" t="s">
        <v>386</v>
      </c>
      <c r="E1279" s="20" t="s">
        <v>1986</v>
      </c>
      <c r="F1279" s="46"/>
      <c r="G1279" s="46"/>
      <c r="H1279" s="46"/>
      <c r="I1279" s="46"/>
      <c r="J1279" s="46"/>
      <c r="K1279" s="46"/>
      <c r="L1279" s="46"/>
      <c r="M1279" s="46"/>
      <c r="N1279" s="46"/>
    </row>
    <row r="1280" spans="1:14" ht="30" customHeight="1">
      <c r="A1280" s="69">
        <v>1256</v>
      </c>
      <c r="B1280" s="35" t="s">
        <v>2692</v>
      </c>
      <c r="C1280" s="96" t="s">
        <v>17</v>
      </c>
      <c r="D1280" s="18" t="s">
        <v>386</v>
      </c>
      <c r="E1280" s="20" t="s">
        <v>1985</v>
      </c>
      <c r="F1280" s="46"/>
      <c r="G1280" s="46"/>
      <c r="H1280" s="46"/>
      <c r="I1280" s="46"/>
      <c r="J1280" s="46"/>
      <c r="K1280" s="46"/>
      <c r="L1280" s="46"/>
      <c r="M1280" s="46"/>
      <c r="N1280" s="46"/>
    </row>
    <row r="1281" spans="1:14" ht="30" customHeight="1">
      <c r="A1281" s="69">
        <v>1257</v>
      </c>
      <c r="B1281" s="35" t="s">
        <v>2693</v>
      </c>
      <c r="C1281" s="96" t="s">
        <v>17</v>
      </c>
      <c r="D1281" s="18" t="s">
        <v>386</v>
      </c>
      <c r="E1281" s="20" t="s">
        <v>1984</v>
      </c>
      <c r="F1281" s="46"/>
      <c r="G1281" s="46"/>
      <c r="H1281" s="46"/>
      <c r="I1281" s="46"/>
      <c r="J1281" s="46"/>
      <c r="K1281" s="46"/>
      <c r="L1281" s="46"/>
      <c r="M1281" s="46"/>
      <c r="N1281" s="46"/>
    </row>
    <row r="1282" spans="1:14" ht="30" customHeight="1">
      <c r="A1282" s="69">
        <v>1258</v>
      </c>
      <c r="B1282" s="35" t="s">
        <v>2694</v>
      </c>
      <c r="C1282" s="96" t="s">
        <v>17</v>
      </c>
      <c r="D1282" s="18" t="s">
        <v>386</v>
      </c>
      <c r="E1282" s="20" t="s">
        <v>1983</v>
      </c>
      <c r="F1282" s="46"/>
      <c r="G1282" s="46"/>
      <c r="H1282" s="46"/>
      <c r="I1282" s="46"/>
      <c r="J1282" s="46"/>
      <c r="K1282" s="46"/>
      <c r="L1282" s="46"/>
      <c r="M1282" s="46"/>
      <c r="N1282" s="46"/>
    </row>
    <row r="1283" spans="1:14" ht="30" customHeight="1">
      <c r="A1283" s="69">
        <v>1259</v>
      </c>
      <c r="B1283" s="35" t="s">
        <v>2695</v>
      </c>
      <c r="C1283" s="96" t="s">
        <v>17</v>
      </c>
      <c r="D1283" s="18" t="s">
        <v>386</v>
      </c>
      <c r="E1283" s="20" t="s">
        <v>1982</v>
      </c>
      <c r="F1283" s="46"/>
      <c r="G1283" s="46"/>
      <c r="H1283" s="46"/>
      <c r="I1283" s="46"/>
      <c r="J1283" s="46"/>
      <c r="K1283" s="46"/>
      <c r="L1283" s="46"/>
      <c r="M1283" s="46"/>
      <c r="N1283" s="46"/>
    </row>
    <row r="1284" spans="1:14" ht="30" customHeight="1">
      <c r="A1284" s="69">
        <v>1260</v>
      </c>
      <c r="B1284" s="35" t="s">
        <v>2696</v>
      </c>
      <c r="C1284" s="96" t="s">
        <v>17</v>
      </c>
      <c r="D1284" s="18" t="s">
        <v>2407</v>
      </c>
      <c r="E1284" s="20" t="s">
        <v>1981</v>
      </c>
      <c r="F1284" s="46"/>
      <c r="G1284" s="46"/>
      <c r="H1284" s="46"/>
      <c r="I1284" s="46"/>
      <c r="J1284" s="46"/>
      <c r="K1284" s="46"/>
      <c r="L1284" s="46"/>
      <c r="M1284" s="46"/>
      <c r="N1284" s="46"/>
    </row>
    <row r="1285" spans="1:14" ht="38.25" customHeight="1">
      <c r="A1285" s="69">
        <v>1261</v>
      </c>
      <c r="B1285" s="35" t="s">
        <v>2697</v>
      </c>
      <c r="C1285" s="96" t="s">
        <v>17</v>
      </c>
      <c r="D1285" s="18" t="s">
        <v>386</v>
      </c>
      <c r="E1285" s="20" t="s">
        <v>1980</v>
      </c>
      <c r="F1285" s="46"/>
      <c r="G1285" s="46"/>
      <c r="H1285" s="46"/>
      <c r="I1285" s="46"/>
      <c r="J1285" s="46"/>
      <c r="K1285" s="46"/>
      <c r="L1285" s="46"/>
      <c r="M1285" s="46"/>
      <c r="N1285" s="46"/>
    </row>
    <row r="1286" spans="1:14" ht="30" customHeight="1">
      <c r="A1286" s="69">
        <v>1262</v>
      </c>
      <c r="B1286" s="35" t="s">
        <v>2698</v>
      </c>
      <c r="C1286" s="96" t="s">
        <v>17</v>
      </c>
      <c r="D1286" s="18" t="s">
        <v>2407</v>
      </c>
      <c r="E1286" s="20" t="s">
        <v>1979</v>
      </c>
      <c r="F1286" s="46"/>
      <c r="G1286" s="46"/>
      <c r="H1286" s="46"/>
      <c r="I1286" s="46"/>
      <c r="J1286" s="46"/>
      <c r="K1286" s="46"/>
      <c r="L1286" s="46"/>
      <c r="M1286" s="46"/>
      <c r="N1286" s="46"/>
    </row>
    <row r="1287" spans="1:14" ht="30" customHeight="1">
      <c r="A1287" s="69">
        <v>1263</v>
      </c>
      <c r="B1287" s="35" t="s">
        <v>2699</v>
      </c>
      <c r="C1287" s="96" t="s">
        <v>17</v>
      </c>
      <c r="D1287" s="18" t="s">
        <v>386</v>
      </c>
      <c r="E1287" s="20" t="s">
        <v>1978</v>
      </c>
      <c r="F1287" s="46"/>
      <c r="G1287" s="46"/>
      <c r="H1287" s="46"/>
      <c r="I1287" s="46"/>
      <c r="J1287" s="46"/>
      <c r="K1287" s="46"/>
      <c r="L1287" s="46"/>
      <c r="M1287" s="46"/>
      <c r="N1287" s="46"/>
    </row>
    <row r="1288" spans="1:14" ht="30" customHeight="1">
      <c r="A1288" s="69">
        <v>1264</v>
      </c>
      <c r="B1288" s="35" t="s">
        <v>2700</v>
      </c>
      <c r="C1288" s="96" t="s">
        <v>17</v>
      </c>
      <c r="D1288" s="18" t="s">
        <v>386</v>
      </c>
      <c r="E1288" s="20" t="s">
        <v>1977</v>
      </c>
      <c r="F1288" s="46"/>
      <c r="G1288" s="46"/>
      <c r="H1288" s="46"/>
      <c r="I1288" s="46"/>
      <c r="J1288" s="46"/>
      <c r="K1288" s="46"/>
      <c r="L1288" s="46"/>
      <c r="M1288" s="46"/>
      <c r="N1288" s="46"/>
    </row>
    <row r="1289" spans="1:14" ht="30" customHeight="1">
      <c r="A1289" s="69">
        <v>1265</v>
      </c>
      <c r="B1289" s="35" t="s">
        <v>2701</v>
      </c>
      <c r="C1289" s="96" t="s">
        <v>17</v>
      </c>
      <c r="D1289" s="18" t="s">
        <v>2407</v>
      </c>
      <c r="E1289" s="20" t="s">
        <v>1975</v>
      </c>
      <c r="F1289" s="46"/>
      <c r="G1289" s="46"/>
      <c r="H1289" s="46"/>
      <c r="I1289" s="46"/>
      <c r="J1289" s="46"/>
      <c r="K1289" s="46"/>
      <c r="L1289" s="46"/>
      <c r="M1289" s="46"/>
      <c r="N1289" s="46"/>
    </row>
    <row r="1290" spans="1:14" ht="30" customHeight="1">
      <c r="A1290" s="69">
        <v>1266</v>
      </c>
      <c r="B1290" s="35" t="s">
        <v>2702</v>
      </c>
      <c r="C1290" s="96" t="s">
        <v>17</v>
      </c>
      <c r="D1290" s="18" t="s">
        <v>386</v>
      </c>
      <c r="E1290" s="20" t="s">
        <v>1976</v>
      </c>
      <c r="F1290" s="46"/>
      <c r="G1290" s="46"/>
      <c r="H1290" s="46"/>
      <c r="I1290" s="46"/>
      <c r="J1290" s="46"/>
      <c r="K1290" s="46"/>
      <c r="L1290" s="46"/>
      <c r="M1290" s="46"/>
      <c r="N1290" s="46"/>
    </row>
    <row r="1291" spans="1:14" ht="30" customHeight="1">
      <c r="A1291" s="69">
        <v>1267</v>
      </c>
      <c r="B1291" s="18" t="s">
        <v>2703</v>
      </c>
      <c r="C1291" s="96" t="s">
        <v>17</v>
      </c>
      <c r="D1291" s="18" t="s">
        <v>386</v>
      </c>
      <c r="E1291" s="19" t="s">
        <v>634</v>
      </c>
      <c r="F1291" s="46"/>
      <c r="G1291" s="46"/>
      <c r="H1291" s="46"/>
      <c r="I1291" s="46"/>
      <c r="J1291" s="46"/>
      <c r="K1291" s="46"/>
      <c r="L1291" s="46"/>
      <c r="M1291" s="46"/>
      <c r="N1291" s="46"/>
    </row>
    <row r="1292" spans="1:14" ht="30" customHeight="1">
      <c r="A1292" s="69">
        <v>1268</v>
      </c>
      <c r="B1292" s="18" t="s">
        <v>2704</v>
      </c>
      <c r="C1292" s="96" t="s">
        <v>17</v>
      </c>
      <c r="D1292" s="18" t="s">
        <v>386</v>
      </c>
      <c r="E1292" s="19" t="s">
        <v>635</v>
      </c>
      <c r="F1292" s="46"/>
      <c r="G1292" s="46"/>
      <c r="H1292" s="46"/>
      <c r="I1292" s="46"/>
      <c r="J1292" s="46"/>
      <c r="K1292" s="46"/>
      <c r="L1292" s="46"/>
      <c r="M1292" s="46"/>
      <c r="N1292" s="46"/>
    </row>
    <row r="1293" spans="1:14" ht="30" customHeight="1">
      <c r="A1293" s="69">
        <v>1269</v>
      </c>
      <c r="B1293" s="18" t="s">
        <v>2705</v>
      </c>
      <c r="C1293" s="96" t="s">
        <v>17</v>
      </c>
      <c r="D1293" s="18" t="s">
        <v>2340</v>
      </c>
      <c r="E1293" s="19" t="s">
        <v>636</v>
      </c>
      <c r="F1293" s="46"/>
      <c r="G1293" s="46"/>
      <c r="H1293" s="46"/>
      <c r="I1293" s="46"/>
      <c r="J1293" s="46"/>
      <c r="K1293" s="46"/>
      <c r="L1293" s="46"/>
      <c r="M1293" s="46"/>
      <c r="N1293" s="46"/>
    </row>
    <row r="1294" spans="1:14" ht="30" customHeight="1">
      <c r="A1294" s="69">
        <v>1270</v>
      </c>
      <c r="B1294" s="18" t="s">
        <v>2706</v>
      </c>
      <c r="C1294" s="96" t="s">
        <v>17</v>
      </c>
      <c r="D1294" s="18" t="s">
        <v>386</v>
      </c>
      <c r="E1294" s="19" t="s">
        <v>637</v>
      </c>
      <c r="F1294" s="46"/>
      <c r="G1294" s="46"/>
      <c r="H1294" s="46"/>
      <c r="I1294" s="46"/>
      <c r="J1294" s="46"/>
      <c r="K1294" s="46"/>
      <c r="L1294" s="46"/>
      <c r="M1294" s="46"/>
      <c r="N1294" s="46"/>
    </row>
    <row r="1295" spans="1:14" ht="30" customHeight="1">
      <c r="A1295" s="69">
        <v>1271</v>
      </c>
      <c r="B1295" s="18" t="s">
        <v>2707</v>
      </c>
      <c r="C1295" s="96" t="s">
        <v>17</v>
      </c>
      <c r="D1295" s="18" t="s">
        <v>386</v>
      </c>
      <c r="E1295" s="19" t="s">
        <v>638</v>
      </c>
      <c r="F1295" s="46"/>
      <c r="G1295" s="46"/>
      <c r="H1295" s="46"/>
      <c r="I1295" s="46"/>
      <c r="J1295" s="46"/>
      <c r="K1295" s="46"/>
      <c r="L1295" s="46"/>
      <c r="M1295" s="46"/>
      <c r="N1295" s="46"/>
    </row>
    <row r="1296" spans="1:14" ht="30" customHeight="1">
      <c r="A1296" s="69">
        <v>1272</v>
      </c>
      <c r="B1296" s="18" t="s">
        <v>2708</v>
      </c>
      <c r="C1296" s="96" t="s">
        <v>17</v>
      </c>
      <c r="D1296" s="18" t="s">
        <v>386</v>
      </c>
      <c r="E1296" s="19" t="s">
        <v>639</v>
      </c>
      <c r="F1296" s="46"/>
      <c r="G1296" s="46"/>
      <c r="H1296" s="46"/>
      <c r="I1296" s="46"/>
      <c r="J1296" s="46"/>
      <c r="K1296" s="46"/>
      <c r="L1296" s="46"/>
      <c r="M1296" s="46"/>
      <c r="N1296" s="46"/>
    </row>
    <row r="1297" spans="1:14" ht="30" customHeight="1">
      <c r="A1297" s="69">
        <v>1273</v>
      </c>
      <c r="B1297" s="18" t="s">
        <v>640</v>
      </c>
      <c r="C1297" s="96" t="s">
        <v>17</v>
      </c>
      <c r="D1297" s="18" t="s">
        <v>2408</v>
      </c>
      <c r="E1297" s="19" t="s">
        <v>908</v>
      </c>
      <c r="F1297" s="46"/>
      <c r="G1297" s="46"/>
      <c r="H1297" s="46"/>
      <c r="I1297" s="46"/>
      <c r="J1297" s="46"/>
      <c r="K1297" s="46"/>
      <c r="L1297" s="46"/>
      <c r="M1297" s="46"/>
      <c r="N1297" s="46"/>
    </row>
    <row r="1298" spans="1:14" ht="30" customHeight="1">
      <c r="A1298" s="69">
        <v>1274</v>
      </c>
      <c r="B1298" s="18" t="s">
        <v>641</v>
      </c>
      <c r="C1298" s="96" t="s">
        <v>17</v>
      </c>
      <c r="D1298" s="18" t="s">
        <v>2409</v>
      </c>
      <c r="E1298" s="20">
        <v>43685</v>
      </c>
      <c r="F1298" s="46"/>
      <c r="G1298" s="46"/>
      <c r="H1298" s="46"/>
      <c r="I1298" s="46"/>
      <c r="J1298" s="46"/>
      <c r="K1298" s="46"/>
      <c r="L1298" s="46"/>
      <c r="M1298" s="46"/>
      <c r="N1298" s="46"/>
    </row>
    <row r="1299" spans="1:14" ht="30" customHeight="1">
      <c r="A1299" s="69">
        <v>1275</v>
      </c>
      <c r="B1299" s="18" t="s">
        <v>642</v>
      </c>
      <c r="C1299" s="96" t="s">
        <v>17</v>
      </c>
      <c r="D1299" s="18" t="s">
        <v>646</v>
      </c>
      <c r="E1299" s="19" t="s">
        <v>909</v>
      </c>
      <c r="F1299" s="46"/>
      <c r="G1299" s="46"/>
      <c r="H1299" s="46"/>
      <c r="I1299" s="46"/>
      <c r="J1299" s="46"/>
      <c r="K1299" s="46"/>
      <c r="L1299" s="46"/>
      <c r="M1299" s="46"/>
      <c r="N1299" s="46"/>
    </row>
    <row r="1300" spans="1:14" ht="30" customHeight="1">
      <c r="A1300" s="69">
        <v>1276</v>
      </c>
      <c r="B1300" s="18" t="s">
        <v>643</v>
      </c>
      <c r="C1300" s="96" t="s">
        <v>17</v>
      </c>
      <c r="D1300" s="18" t="s">
        <v>2376</v>
      </c>
      <c r="E1300" s="20">
        <v>42206</v>
      </c>
      <c r="F1300" s="46"/>
      <c r="G1300" s="46"/>
      <c r="H1300" s="46"/>
      <c r="I1300" s="46"/>
      <c r="J1300" s="46"/>
      <c r="K1300" s="46"/>
      <c r="L1300" s="46"/>
      <c r="M1300" s="46"/>
      <c r="N1300" s="46"/>
    </row>
    <row r="1301" spans="1:14" ht="30" customHeight="1">
      <c r="A1301" s="69">
        <v>1277</v>
      </c>
      <c r="B1301" s="18" t="s">
        <v>644</v>
      </c>
      <c r="C1301" s="96" t="s">
        <v>17</v>
      </c>
      <c r="D1301" s="18" t="s">
        <v>646</v>
      </c>
      <c r="E1301" s="20">
        <v>43606</v>
      </c>
      <c r="F1301" s="46"/>
      <c r="G1301" s="46"/>
      <c r="H1301" s="46"/>
      <c r="I1301" s="46"/>
      <c r="J1301" s="46"/>
      <c r="K1301" s="46"/>
      <c r="L1301" s="46"/>
      <c r="M1301" s="46"/>
      <c r="N1301" s="46"/>
    </row>
    <row r="1302" spans="1:14" ht="30" customHeight="1">
      <c r="A1302" s="69">
        <v>1278</v>
      </c>
      <c r="B1302" s="18" t="s">
        <v>645</v>
      </c>
      <c r="C1302" s="96" t="s">
        <v>17</v>
      </c>
      <c r="D1302" s="18" t="s">
        <v>646</v>
      </c>
      <c r="E1302" s="20">
        <v>41752</v>
      </c>
      <c r="F1302" s="46"/>
      <c r="G1302" s="46"/>
      <c r="H1302" s="46"/>
      <c r="I1302" s="46"/>
      <c r="J1302" s="46"/>
      <c r="K1302" s="46"/>
      <c r="L1302" s="46"/>
      <c r="M1302" s="46"/>
      <c r="N1302" s="46"/>
    </row>
    <row r="1303" spans="1:14" ht="30" customHeight="1">
      <c r="A1303" s="69">
        <v>1279</v>
      </c>
      <c r="B1303" s="18" t="s">
        <v>912</v>
      </c>
      <c r="C1303" s="96" t="s">
        <v>17</v>
      </c>
      <c r="D1303" s="18" t="s">
        <v>2378</v>
      </c>
      <c r="E1303" s="20" t="s">
        <v>911</v>
      </c>
      <c r="F1303" s="46"/>
      <c r="G1303" s="46"/>
      <c r="H1303" s="46"/>
      <c r="I1303" s="46"/>
      <c r="J1303" s="46"/>
      <c r="K1303" s="46"/>
      <c r="L1303" s="46"/>
      <c r="M1303" s="46"/>
      <c r="N1303" s="46"/>
    </row>
    <row r="1304" spans="1:14" ht="46.5" customHeight="1">
      <c r="A1304" s="69">
        <v>1280</v>
      </c>
      <c r="B1304" s="18" t="s">
        <v>910</v>
      </c>
      <c r="C1304" s="96" t="s">
        <v>17</v>
      </c>
      <c r="D1304" s="18" t="s">
        <v>2410</v>
      </c>
      <c r="E1304" s="20">
        <v>43868</v>
      </c>
      <c r="F1304" s="46"/>
      <c r="G1304" s="46"/>
      <c r="H1304" s="46"/>
      <c r="I1304" s="46"/>
      <c r="J1304" s="46"/>
      <c r="K1304" s="46"/>
      <c r="L1304" s="46"/>
      <c r="M1304" s="46"/>
      <c r="N1304" s="46"/>
    </row>
    <row r="1305" spans="1:14" ht="30" customHeight="1">
      <c r="A1305" s="69">
        <v>1281</v>
      </c>
      <c r="B1305" s="18" t="s">
        <v>2709</v>
      </c>
      <c r="C1305" s="96" t="s">
        <v>17</v>
      </c>
      <c r="D1305" s="18" t="s">
        <v>2340</v>
      </c>
      <c r="E1305" s="19" t="s">
        <v>1992</v>
      </c>
      <c r="F1305" s="46"/>
      <c r="G1305" s="46"/>
      <c r="H1305" s="46"/>
      <c r="I1305" s="46"/>
      <c r="J1305" s="46"/>
      <c r="K1305" s="46"/>
      <c r="L1305" s="46"/>
      <c r="M1305" s="46"/>
      <c r="N1305" s="46"/>
    </row>
    <row r="1306" spans="1:14" ht="30" customHeight="1">
      <c r="A1306" s="69">
        <v>1282</v>
      </c>
      <c r="B1306" s="78" t="s">
        <v>2595</v>
      </c>
      <c r="C1306" s="96" t="s">
        <v>17</v>
      </c>
      <c r="D1306" s="18" t="s">
        <v>1261</v>
      </c>
      <c r="E1306" s="19" t="s">
        <v>1263</v>
      </c>
      <c r="F1306" s="46"/>
      <c r="G1306" s="46"/>
      <c r="H1306" s="46"/>
      <c r="I1306" s="46"/>
      <c r="J1306" s="46"/>
      <c r="K1306" s="46"/>
      <c r="L1306" s="46"/>
      <c r="M1306" s="46"/>
      <c r="N1306" s="46"/>
    </row>
    <row r="1307" spans="1:14" ht="30" customHeight="1">
      <c r="A1307" s="69">
        <v>1283</v>
      </c>
      <c r="B1307" s="78" t="s">
        <v>2596</v>
      </c>
      <c r="C1307" s="96" t="s">
        <v>17</v>
      </c>
      <c r="D1307" s="18" t="s">
        <v>646</v>
      </c>
      <c r="E1307" s="20">
        <v>43593</v>
      </c>
      <c r="F1307" s="46"/>
      <c r="G1307" s="46"/>
      <c r="H1307" s="46"/>
      <c r="I1307" s="46"/>
      <c r="J1307" s="46"/>
      <c r="K1307" s="46"/>
      <c r="L1307" s="46"/>
      <c r="M1307" s="46"/>
      <c r="N1307" s="46"/>
    </row>
    <row r="1308" spans="1:14" ht="30" customHeight="1">
      <c r="A1308" s="69">
        <v>1284</v>
      </c>
      <c r="B1308" s="78" t="s">
        <v>2597</v>
      </c>
      <c r="C1308" s="96" t="s">
        <v>17</v>
      </c>
      <c r="D1308" s="18" t="s">
        <v>2340</v>
      </c>
      <c r="E1308" s="20">
        <v>43873</v>
      </c>
      <c r="F1308" s="46"/>
      <c r="G1308" s="46"/>
      <c r="H1308" s="46"/>
      <c r="I1308" s="46"/>
      <c r="J1308" s="46"/>
      <c r="K1308" s="46"/>
      <c r="L1308" s="46"/>
      <c r="M1308" s="46"/>
      <c r="N1308" s="46"/>
    </row>
    <row r="1309" spans="1:14" ht="30" customHeight="1">
      <c r="A1309" s="69">
        <v>1285</v>
      </c>
      <c r="B1309" s="56" t="s">
        <v>2598</v>
      </c>
      <c r="C1309" s="96" t="s">
        <v>17</v>
      </c>
      <c r="D1309" s="18" t="s">
        <v>2346</v>
      </c>
      <c r="E1309" s="20">
        <v>43119</v>
      </c>
      <c r="F1309" s="46"/>
      <c r="G1309" s="46"/>
      <c r="H1309" s="46"/>
      <c r="I1309" s="46"/>
      <c r="J1309" s="46"/>
      <c r="K1309" s="46"/>
      <c r="L1309" s="46"/>
      <c r="M1309" s="46"/>
      <c r="N1309" s="46"/>
    </row>
    <row r="1310" spans="1:14" ht="30" customHeight="1">
      <c r="A1310" s="69">
        <v>1286</v>
      </c>
      <c r="B1310" s="56" t="s">
        <v>2599</v>
      </c>
      <c r="C1310" s="96" t="s">
        <v>17</v>
      </c>
      <c r="D1310" s="18" t="s">
        <v>646</v>
      </c>
      <c r="E1310" s="20">
        <v>43677</v>
      </c>
      <c r="F1310" s="46"/>
      <c r="G1310" s="46"/>
      <c r="H1310" s="46"/>
      <c r="I1310" s="46"/>
      <c r="J1310" s="46"/>
      <c r="K1310" s="46"/>
      <c r="L1310" s="46"/>
      <c r="M1310" s="46"/>
      <c r="N1310" s="46"/>
    </row>
    <row r="1311" spans="1:14" ht="30" customHeight="1">
      <c r="A1311" s="69">
        <v>1287</v>
      </c>
      <c r="B1311" s="56" t="s">
        <v>2600</v>
      </c>
      <c r="C1311" s="96" t="s">
        <v>17</v>
      </c>
      <c r="D1311" s="18" t="s">
        <v>2378</v>
      </c>
      <c r="E1311" s="19" t="s">
        <v>1264</v>
      </c>
      <c r="F1311" s="46"/>
      <c r="G1311" s="46"/>
      <c r="H1311" s="46"/>
      <c r="I1311" s="46"/>
      <c r="J1311" s="46"/>
      <c r="K1311" s="46"/>
      <c r="L1311" s="46"/>
      <c r="M1311" s="46"/>
      <c r="N1311" s="46"/>
    </row>
    <row r="1312" spans="1:14" ht="30" customHeight="1">
      <c r="A1312" s="69">
        <v>1288</v>
      </c>
      <c r="B1312" s="56" t="s">
        <v>2601</v>
      </c>
      <c r="C1312" s="96" t="s">
        <v>17</v>
      </c>
      <c r="D1312" s="18" t="s">
        <v>1261</v>
      </c>
      <c r="E1312" s="19" t="s">
        <v>1265</v>
      </c>
      <c r="F1312" s="46"/>
      <c r="G1312" s="46"/>
      <c r="H1312" s="46"/>
      <c r="I1312" s="46"/>
      <c r="J1312" s="46"/>
      <c r="K1312" s="46"/>
      <c r="L1312" s="46"/>
      <c r="M1312" s="46"/>
      <c r="N1312" s="46"/>
    </row>
    <row r="1313" spans="1:14" ht="30" customHeight="1">
      <c r="A1313" s="69">
        <v>1289</v>
      </c>
      <c r="B1313" s="56" t="s">
        <v>2602</v>
      </c>
      <c r="C1313" s="96" t="s">
        <v>17</v>
      </c>
      <c r="D1313" s="18" t="s">
        <v>646</v>
      </c>
      <c r="E1313" s="19" t="s">
        <v>1266</v>
      </c>
      <c r="F1313" s="46"/>
      <c r="G1313" s="46"/>
      <c r="H1313" s="46"/>
      <c r="I1313" s="46"/>
      <c r="J1313" s="46"/>
      <c r="K1313" s="46"/>
      <c r="L1313" s="46"/>
      <c r="M1313" s="46"/>
      <c r="N1313" s="46"/>
    </row>
    <row r="1314" spans="1:14" ht="30" customHeight="1">
      <c r="A1314" s="69">
        <v>1290</v>
      </c>
      <c r="B1314" s="56" t="s">
        <v>2603</v>
      </c>
      <c r="C1314" s="96" t="s">
        <v>17</v>
      </c>
      <c r="D1314" s="18" t="s">
        <v>646</v>
      </c>
      <c r="E1314" s="20">
        <v>43278</v>
      </c>
      <c r="F1314" s="46"/>
      <c r="G1314" s="46"/>
      <c r="H1314" s="46"/>
      <c r="I1314" s="46"/>
      <c r="J1314" s="46"/>
      <c r="K1314" s="46"/>
      <c r="L1314" s="46"/>
      <c r="M1314" s="46"/>
      <c r="N1314" s="46"/>
    </row>
    <row r="1315" spans="1:14" ht="30" customHeight="1">
      <c r="A1315" s="69">
        <v>1291</v>
      </c>
      <c r="B1315" s="56" t="s">
        <v>2604</v>
      </c>
      <c r="C1315" s="96" t="s">
        <v>17</v>
      </c>
      <c r="D1315" s="18" t="s">
        <v>646</v>
      </c>
      <c r="E1315" s="20">
        <v>42297</v>
      </c>
      <c r="F1315" s="46"/>
      <c r="G1315" s="46"/>
      <c r="H1315" s="46"/>
      <c r="I1315" s="46"/>
      <c r="J1315" s="46"/>
      <c r="K1315" s="46"/>
      <c r="L1315" s="46"/>
      <c r="M1315" s="46"/>
      <c r="N1315" s="46"/>
    </row>
    <row r="1316" spans="1:14" ht="30" customHeight="1">
      <c r="A1316" s="69">
        <v>1292</v>
      </c>
      <c r="B1316" s="56" t="s">
        <v>2605</v>
      </c>
      <c r="C1316" s="96" t="s">
        <v>17</v>
      </c>
      <c r="D1316" s="18" t="s">
        <v>646</v>
      </c>
      <c r="E1316" s="20">
        <v>42285</v>
      </c>
      <c r="F1316" s="46"/>
      <c r="G1316" s="46"/>
      <c r="H1316" s="46"/>
      <c r="I1316" s="46"/>
      <c r="J1316" s="46"/>
      <c r="K1316" s="46"/>
      <c r="L1316" s="46"/>
      <c r="M1316" s="46"/>
      <c r="N1316" s="46"/>
    </row>
    <row r="1317" spans="1:14" ht="34.5" customHeight="1">
      <c r="A1317" s="69">
        <v>1293</v>
      </c>
      <c r="B1317" s="78" t="s">
        <v>2606</v>
      </c>
      <c r="C1317" s="96" t="s">
        <v>17</v>
      </c>
      <c r="D1317" s="18" t="s">
        <v>646</v>
      </c>
      <c r="E1317" s="20">
        <v>44435</v>
      </c>
      <c r="F1317" s="46"/>
      <c r="G1317" s="46"/>
      <c r="H1317" s="46"/>
      <c r="I1317" s="46"/>
      <c r="J1317" s="46"/>
      <c r="K1317" s="46"/>
      <c r="L1317" s="46"/>
      <c r="M1317" s="46"/>
      <c r="N1317" s="46"/>
    </row>
    <row r="1318" spans="1:14" ht="30" customHeight="1">
      <c r="A1318" s="69">
        <v>1294</v>
      </c>
      <c r="B1318" s="103" t="s">
        <v>2607</v>
      </c>
      <c r="C1318" s="96" t="s">
        <v>17</v>
      </c>
      <c r="D1318" s="18" t="s">
        <v>2396</v>
      </c>
      <c r="E1318" s="62">
        <v>42311</v>
      </c>
      <c r="F1318" s="46"/>
      <c r="G1318" s="46"/>
      <c r="H1318" s="46"/>
      <c r="I1318" s="46"/>
      <c r="J1318" s="46"/>
      <c r="K1318" s="46"/>
      <c r="L1318" s="46"/>
      <c r="M1318" s="46"/>
      <c r="N1318" s="46"/>
    </row>
    <row r="1319" spans="1:14" ht="30" customHeight="1">
      <c r="A1319" s="69">
        <v>1295</v>
      </c>
      <c r="B1319" s="55" t="s">
        <v>2608</v>
      </c>
      <c r="C1319" s="96" t="s">
        <v>17</v>
      </c>
      <c r="D1319" s="18" t="s">
        <v>2411</v>
      </c>
      <c r="E1319" s="62">
        <v>43097</v>
      </c>
      <c r="F1319" s="46"/>
      <c r="G1319" s="46"/>
      <c r="H1319" s="46"/>
      <c r="I1319" s="46"/>
      <c r="J1319" s="46"/>
      <c r="K1319" s="46"/>
      <c r="L1319" s="46"/>
      <c r="M1319" s="46"/>
      <c r="N1319" s="46"/>
    </row>
    <row r="1320" spans="1:14" ht="30" customHeight="1">
      <c r="A1320" s="69">
        <v>1296</v>
      </c>
      <c r="B1320" s="55" t="s">
        <v>2609</v>
      </c>
      <c r="C1320" s="96" t="s">
        <v>17</v>
      </c>
      <c r="D1320" s="18" t="s">
        <v>2721</v>
      </c>
      <c r="E1320" s="62">
        <v>43573</v>
      </c>
      <c r="F1320" s="46"/>
      <c r="G1320" s="46"/>
      <c r="H1320" s="46"/>
      <c r="I1320" s="46"/>
      <c r="J1320" s="46"/>
      <c r="K1320" s="46"/>
      <c r="L1320" s="46"/>
      <c r="M1320" s="46"/>
      <c r="N1320" s="46"/>
    </row>
    <row r="1321" spans="1:14" ht="30" customHeight="1">
      <c r="A1321" s="69">
        <v>1297</v>
      </c>
      <c r="B1321" s="55" t="s">
        <v>1267</v>
      </c>
      <c r="C1321" s="96" t="s">
        <v>17</v>
      </c>
      <c r="D1321" s="18" t="s">
        <v>2396</v>
      </c>
      <c r="E1321" s="62">
        <v>44526</v>
      </c>
      <c r="F1321" s="46"/>
      <c r="G1321" s="46"/>
      <c r="H1321" s="46"/>
      <c r="I1321" s="46"/>
      <c r="J1321" s="46"/>
      <c r="K1321" s="46"/>
      <c r="L1321" s="46"/>
      <c r="M1321" s="46"/>
      <c r="N1321" s="46"/>
    </row>
    <row r="1322" spans="1:14" ht="30" customHeight="1">
      <c r="A1322" s="69">
        <v>1298</v>
      </c>
      <c r="B1322" s="18" t="s">
        <v>1268</v>
      </c>
      <c r="C1322" s="96" t="s">
        <v>17</v>
      </c>
      <c r="D1322" s="18" t="s">
        <v>1261</v>
      </c>
      <c r="E1322" s="20" t="s">
        <v>1269</v>
      </c>
      <c r="F1322" s="46"/>
      <c r="G1322" s="46"/>
      <c r="H1322" s="46"/>
      <c r="I1322" s="46"/>
      <c r="J1322" s="46"/>
      <c r="K1322" s="46"/>
      <c r="L1322" s="46"/>
      <c r="M1322" s="46"/>
      <c r="N1322" s="46"/>
    </row>
    <row r="1323" spans="1:14" ht="30" customHeight="1">
      <c r="A1323" s="69">
        <v>1299</v>
      </c>
      <c r="B1323" s="18" t="s">
        <v>1270</v>
      </c>
      <c r="C1323" s="96" t="s">
        <v>17</v>
      </c>
      <c r="D1323" s="18" t="s">
        <v>52</v>
      </c>
      <c r="E1323" s="20">
        <v>42138</v>
      </c>
      <c r="F1323" s="46"/>
      <c r="G1323" s="46"/>
      <c r="H1323" s="46"/>
      <c r="I1323" s="46"/>
      <c r="J1323" s="46"/>
      <c r="K1323" s="46"/>
      <c r="L1323" s="46"/>
      <c r="M1323" s="46"/>
      <c r="N1323" s="46"/>
    </row>
    <row r="1324" spans="1:14" ht="30" customHeight="1">
      <c r="A1324" s="69">
        <v>1300</v>
      </c>
      <c r="B1324" s="55" t="s">
        <v>1271</v>
      </c>
      <c r="C1324" s="96" t="s">
        <v>17</v>
      </c>
      <c r="D1324" s="18" t="s">
        <v>2372</v>
      </c>
      <c r="E1324" s="62">
        <v>43859</v>
      </c>
      <c r="F1324" s="46"/>
      <c r="G1324" s="46"/>
      <c r="H1324" s="46"/>
      <c r="I1324" s="46"/>
      <c r="J1324" s="46"/>
      <c r="K1324" s="46"/>
      <c r="L1324" s="46"/>
      <c r="M1324" s="46"/>
      <c r="N1324" s="46"/>
    </row>
    <row r="1325" spans="1:14" ht="30" customHeight="1">
      <c r="A1325" s="69">
        <v>1301</v>
      </c>
      <c r="B1325" s="55" t="s">
        <v>1272</v>
      </c>
      <c r="C1325" s="96" t="s">
        <v>17</v>
      </c>
      <c r="D1325" s="18" t="s">
        <v>1261</v>
      </c>
      <c r="E1325" s="62">
        <v>42291</v>
      </c>
      <c r="F1325" s="46"/>
      <c r="G1325" s="46"/>
      <c r="H1325" s="46"/>
      <c r="I1325" s="46"/>
      <c r="J1325" s="46"/>
      <c r="K1325" s="46"/>
      <c r="L1325" s="46"/>
      <c r="M1325" s="46"/>
      <c r="N1325" s="46"/>
    </row>
    <row r="1326" spans="1:14" ht="36" customHeight="1">
      <c r="A1326" s="69">
        <v>1302</v>
      </c>
      <c r="B1326" s="55" t="s">
        <v>1273</v>
      </c>
      <c r="C1326" s="96" t="s">
        <v>17</v>
      </c>
      <c r="D1326" s="18" t="s">
        <v>2390</v>
      </c>
      <c r="E1326" s="117"/>
      <c r="F1326" s="46"/>
      <c r="G1326" s="46"/>
      <c r="H1326" s="46"/>
      <c r="I1326" s="46"/>
      <c r="J1326" s="46"/>
      <c r="K1326" s="46"/>
      <c r="L1326" s="46"/>
      <c r="M1326" s="46"/>
      <c r="N1326" s="46"/>
    </row>
    <row r="1327" spans="1:14" ht="30" customHeight="1">
      <c r="A1327" s="69">
        <v>1303</v>
      </c>
      <c r="B1327" s="55" t="s">
        <v>367</v>
      </c>
      <c r="C1327" s="96" t="s">
        <v>17</v>
      </c>
      <c r="D1327" s="18" t="s">
        <v>2229</v>
      </c>
      <c r="E1327" s="20" t="s">
        <v>2014</v>
      </c>
      <c r="F1327" s="46"/>
      <c r="G1327" s="46"/>
      <c r="H1327" s="46"/>
      <c r="I1327" s="46"/>
      <c r="J1327" s="46"/>
      <c r="K1327" s="46"/>
      <c r="L1327" s="46"/>
      <c r="M1327" s="46"/>
      <c r="N1327" s="46"/>
    </row>
    <row r="1328" spans="1:14" ht="30" customHeight="1">
      <c r="A1328" s="69">
        <v>1304</v>
      </c>
      <c r="B1328" s="103" t="s">
        <v>2049</v>
      </c>
      <c r="C1328" s="96" t="s">
        <v>17</v>
      </c>
      <c r="D1328" s="18" t="s">
        <v>2412</v>
      </c>
      <c r="E1328" s="62">
        <v>41809</v>
      </c>
      <c r="F1328" s="46"/>
      <c r="G1328" s="46"/>
      <c r="H1328" s="46"/>
      <c r="I1328" s="46"/>
      <c r="J1328" s="46"/>
      <c r="K1328" s="46"/>
      <c r="L1328" s="46"/>
      <c r="M1328" s="46"/>
      <c r="N1328" s="46"/>
    </row>
    <row r="1329" spans="1:14" ht="30" customHeight="1">
      <c r="A1329" s="69">
        <v>1305</v>
      </c>
      <c r="B1329" s="18" t="s">
        <v>2710</v>
      </c>
      <c r="C1329" s="96" t="s">
        <v>17</v>
      </c>
      <c r="D1329" s="18" t="s">
        <v>2413</v>
      </c>
      <c r="E1329" s="62">
        <v>43263</v>
      </c>
      <c r="F1329" s="46"/>
      <c r="G1329" s="46"/>
      <c r="H1329" s="46"/>
      <c r="I1329" s="46"/>
      <c r="J1329" s="46"/>
      <c r="K1329" s="46"/>
      <c r="L1329" s="46"/>
      <c r="M1329" s="46"/>
      <c r="N1329" s="46"/>
    </row>
    <row r="1330" spans="1:14" ht="30" customHeight="1">
      <c r="A1330" s="69">
        <v>1306</v>
      </c>
      <c r="B1330" s="104" t="s">
        <v>1843</v>
      </c>
      <c r="C1330" s="85" t="s">
        <v>17</v>
      </c>
      <c r="D1330" s="18" t="s">
        <v>1734</v>
      </c>
      <c r="E1330" s="20" t="s">
        <v>1844</v>
      </c>
      <c r="F1330" s="46"/>
      <c r="G1330" s="46"/>
      <c r="H1330" s="46"/>
      <c r="I1330" s="46"/>
      <c r="J1330" s="46"/>
      <c r="K1330" s="46"/>
      <c r="L1330" s="46"/>
      <c r="M1330" s="46"/>
      <c r="N1330" s="46"/>
    </row>
    <row r="1331" spans="1:14" ht="43.5" customHeight="1">
      <c r="A1331" s="69">
        <v>1307</v>
      </c>
      <c r="B1331" s="105" t="s">
        <v>2051</v>
      </c>
      <c r="C1331" s="85" t="s">
        <v>17</v>
      </c>
      <c r="D1331" s="18" t="s">
        <v>2414</v>
      </c>
      <c r="E1331" s="62">
        <v>42392</v>
      </c>
      <c r="F1331" s="46"/>
      <c r="G1331" s="46"/>
      <c r="H1331" s="46"/>
      <c r="I1331" s="46"/>
      <c r="J1331" s="46"/>
      <c r="K1331" s="46"/>
      <c r="L1331" s="46"/>
      <c r="M1331" s="46"/>
      <c r="N1331" s="46"/>
    </row>
    <row r="1332" spans="1:14" ht="30" customHeight="1">
      <c r="A1332" s="69">
        <v>1308</v>
      </c>
      <c r="B1332" s="18" t="s">
        <v>1842</v>
      </c>
      <c r="C1332" s="19" t="s">
        <v>17</v>
      </c>
      <c r="D1332" s="18" t="s">
        <v>2415</v>
      </c>
      <c r="E1332" s="20">
        <v>43859</v>
      </c>
      <c r="F1332" s="46"/>
      <c r="G1332" s="46"/>
      <c r="H1332" s="46"/>
      <c r="I1332" s="46"/>
      <c r="J1332" s="46"/>
      <c r="K1332" s="46"/>
      <c r="L1332" s="46"/>
      <c r="M1332" s="46"/>
      <c r="N1332" s="46"/>
    </row>
    <row r="1333" spans="1:14" ht="30" customHeight="1">
      <c r="A1333" s="69">
        <v>1309</v>
      </c>
      <c r="B1333" s="18" t="s">
        <v>1910</v>
      </c>
      <c r="C1333" s="19" t="s">
        <v>17</v>
      </c>
      <c r="D1333" s="18" t="s">
        <v>2230</v>
      </c>
      <c r="E1333" s="20">
        <v>43906</v>
      </c>
      <c r="F1333" s="46"/>
      <c r="G1333" s="46"/>
      <c r="H1333" s="46"/>
      <c r="I1333" s="46"/>
      <c r="J1333" s="46"/>
      <c r="K1333" s="46"/>
      <c r="L1333" s="46"/>
      <c r="M1333" s="46"/>
      <c r="N1333" s="46"/>
    </row>
    <row r="1334" spans="1:14" ht="30" customHeight="1">
      <c r="A1334" s="69">
        <v>1310</v>
      </c>
      <c r="B1334" s="18" t="s">
        <v>1841</v>
      </c>
      <c r="C1334" s="19" t="s">
        <v>17</v>
      </c>
      <c r="D1334" s="18" t="s">
        <v>2416</v>
      </c>
      <c r="E1334" s="20">
        <v>43859</v>
      </c>
      <c r="F1334" s="46"/>
      <c r="G1334" s="46"/>
      <c r="H1334" s="46"/>
      <c r="I1334" s="46"/>
      <c r="J1334" s="46"/>
      <c r="K1334" s="46"/>
      <c r="L1334" s="46"/>
      <c r="M1334" s="46"/>
      <c r="N1334" s="46"/>
    </row>
    <row r="1335" spans="1:14" ht="30" customHeight="1">
      <c r="A1335" s="69">
        <v>1311</v>
      </c>
      <c r="B1335" s="67" t="s">
        <v>1274</v>
      </c>
      <c r="C1335" s="19" t="s">
        <v>17</v>
      </c>
      <c r="D1335" s="18" t="s">
        <v>2077</v>
      </c>
      <c r="E1335" s="66">
        <v>43798</v>
      </c>
      <c r="F1335" s="53" t="s">
        <v>412</v>
      </c>
      <c r="G1335" s="46"/>
      <c r="H1335" s="46"/>
      <c r="I1335" s="46"/>
      <c r="J1335" s="46"/>
      <c r="K1335" s="46"/>
      <c r="L1335" s="46"/>
      <c r="M1335" s="46"/>
      <c r="N1335" s="46"/>
    </row>
    <row r="1336" spans="1:14" ht="30" customHeight="1">
      <c r="A1336" s="69">
        <v>1312</v>
      </c>
      <c r="B1336" s="67" t="s">
        <v>1275</v>
      </c>
      <c r="C1336" s="19" t="s">
        <v>17</v>
      </c>
      <c r="D1336" s="18" t="s">
        <v>2417</v>
      </c>
      <c r="E1336" s="66">
        <v>43556</v>
      </c>
      <c r="F1336" s="46"/>
      <c r="G1336" s="46"/>
      <c r="H1336" s="46"/>
      <c r="I1336" s="46"/>
      <c r="J1336" s="46"/>
      <c r="K1336" s="46"/>
      <c r="L1336" s="46"/>
      <c r="M1336" s="46"/>
      <c r="N1336" s="46"/>
    </row>
    <row r="1337" spans="1:14" ht="30" customHeight="1">
      <c r="A1337" s="69">
        <v>1313</v>
      </c>
      <c r="B1337" s="67" t="s">
        <v>1276</v>
      </c>
      <c r="C1337" s="19" t="s">
        <v>17</v>
      </c>
      <c r="D1337" s="55" t="s">
        <v>2418</v>
      </c>
      <c r="E1337" s="66">
        <v>43798</v>
      </c>
      <c r="F1337" s="46"/>
      <c r="G1337" s="46"/>
      <c r="H1337" s="46"/>
      <c r="I1337" s="46"/>
      <c r="J1337" s="46"/>
      <c r="K1337" s="46"/>
      <c r="L1337" s="46"/>
      <c r="M1337" s="46"/>
      <c r="N1337" s="46"/>
    </row>
    <row r="1338" spans="1:14" ht="30" customHeight="1">
      <c r="A1338" s="69">
        <v>1314</v>
      </c>
      <c r="B1338" s="67" t="s">
        <v>1277</v>
      </c>
      <c r="C1338" s="19" t="s">
        <v>17</v>
      </c>
      <c r="D1338" s="56" t="s">
        <v>2417</v>
      </c>
      <c r="E1338" s="66">
        <v>43755</v>
      </c>
      <c r="F1338" s="46"/>
      <c r="G1338" s="46"/>
      <c r="H1338" s="46"/>
      <c r="I1338" s="46"/>
      <c r="J1338" s="46"/>
      <c r="K1338" s="46"/>
      <c r="L1338" s="46"/>
      <c r="M1338" s="46"/>
      <c r="N1338" s="46"/>
    </row>
    <row r="1339" spans="1:14" ht="50.25" customHeight="1">
      <c r="A1339" s="69">
        <v>1315</v>
      </c>
      <c r="B1339" s="67" t="s">
        <v>1278</v>
      </c>
      <c r="C1339" s="19" t="s">
        <v>17</v>
      </c>
      <c r="D1339" s="56" t="s">
        <v>2419</v>
      </c>
      <c r="E1339" s="106">
        <v>43755</v>
      </c>
      <c r="F1339" s="46"/>
      <c r="G1339" s="46"/>
      <c r="H1339" s="46"/>
      <c r="I1339" s="46"/>
      <c r="J1339" s="46"/>
      <c r="K1339" s="46"/>
      <c r="L1339" s="46"/>
      <c r="M1339" s="46"/>
      <c r="N1339" s="46"/>
    </row>
    <row r="1340" spans="1:14" ht="41.25" customHeight="1">
      <c r="A1340" s="69">
        <v>1316</v>
      </c>
      <c r="B1340" s="70" t="s">
        <v>1279</v>
      </c>
      <c r="C1340" s="19" t="s">
        <v>17</v>
      </c>
      <c r="D1340" s="56" t="s">
        <v>2420</v>
      </c>
      <c r="E1340" s="106">
        <v>43476</v>
      </c>
      <c r="F1340" s="46"/>
      <c r="G1340" s="46"/>
      <c r="H1340" s="46"/>
      <c r="I1340" s="46"/>
      <c r="J1340" s="46"/>
      <c r="K1340" s="46"/>
      <c r="L1340" s="46"/>
      <c r="M1340" s="46"/>
      <c r="N1340" s="46"/>
    </row>
    <row r="1341" spans="1:14" ht="30" customHeight="1">
      <c r="A1341" s="69">
        <v>1317</v>
      </c>
      <c r="B1341" s="70" t="s">
        <v>1280</v>
      </c>
      <c r="C1341" s="19" t="s">
        <v>17</v>
      </c>
      <c r="D1341" s="56" t="s">
        <v>2417</v>
      </c>
      <c r="E1341" s="106">
        <v>43755</v>
      </c>
      <c r="F1341" s="46"/>
      <c r="G1341" s="46"/>
      <c r="H1341" s="46"/>
      <c r="I1341" s="46"/>
      <c r="J1341" s="46"/>
      <c r="K1341" s="46"/>
      <c r="L1341" s="46"/>
      <c r="M1341" s="46"/>
      <c r="N1341" s="46"/>
    </row>
    <row r="1342" spans="1:14" ht="30" customHeight="1">
      <c r="A1342" s="69">
        <v>1318</v>
      </c>
      <c r="B1342" s="67" t="s">
        <v>1281</v>
      </c>
      <c r="C1342" s="19" t="s">
        <v>17</v>
      </c>
      <c r="D1342" s="56" t="s">
        <v>2421</v>
      </c>
      <c r="E1342" s="106">
        <v>43707</v>
      </c>
      <c r="F1342" s="46"/>
      <c r="G1342" s="46"/>
      <c r="H1342" s="46"/>
      <c r="I1342" s="46"/>
      <c r="J1342" s="46"/>
      <c r="K1342" s="46"/>
      <c r="L1342" s="46"/>
      <c r="M1342" s="46"/>
      <c r="N1342" s="46"/>
    </row>
    <row r="1343" spans="1:14" ht="54.75" customHeight="1">
      <c r="A1343" s="69">
        <v>1319</v>
      </c>
      <c r="B1343" s="70" t="s">
        <v>1282</v>
      </c>
      <c r="C1343" s="19" t="s">
        <v>17</v>
      </c>
      <c r="D1343" s="56" t="s">
        <v>2422</v>
      </c>
      <c r="E1343" s="106">
        <v>43755</v>
      </c>
      <c r="F1343" s="46"/>
      <c r="G1343" s="46"/>
      <c r="H1343" s="46"/>
      <c r="I1343" s="46"/>
      <c r="J1343" s="46"/>
      <c r="K1343" s="46"/>
      <c r="L1343" s="46"/>
      <c r="M1343" s="46"/>
      <c r="N1343" s="46"/>
    </row>
    <row r="1344" spans="1:14" ht="50.25" customHeight="1">
      <c r="A1344" s="69">
        <v>1320</v>
      </c>
      <c r="B1344" s="70" t="s">
        <v>1283</v>
      </c>
      <c r="C1344" s="19" t="s">
        <v>17</v>
      </c>
      <c r="D1344" s="56" t="s">
        <v>2420</v>
      </c>
      <c r="E1344" s="106">
        <v>43700</v>
      </c>
      <c r="F1344" s="46"/>
      <c r="G1344" s="46"/>
      <c r="H1344" s="46"/>
      <c r="I1344" s="46"/>
      <c r="J1344" s="46"/>
      <c r="K1344" s="46"/>
      <c r="L1344" s="46"/>
      <c r="M1344" s="46"/>
      <c r="N1344" s="46"/>
    </row>
    <row r="1345" spans="1:14" ht="30" customHeight="1">
      <c r="A1345" s="69">
        <v>1321</v>
      </c>
      <c r="B1345" s="70" t="s">
        <v>1284</v>
      </c>
      <c r="C1345" s="19" t="s">
        <v>17</v>
      </c>
      <c r="D1345" s="56" t="s">
        <v>2417</v>
      </c>
      <c r="E1345" s="106">
        <v>43579</v>
      </c>
      <c r="F1345" s="46"/>
      <c r="G1345" s="46"/>
      <c r="H1345" s="46"/>
      <c r="I1345" s="46"/>
      <c r="J1345" s="46"/>
      <c r="K1345" s="46"/>
      <c r="L1345" s="46"/>
      <c r="M1345" s="46"/>
      <c r="N1345" s="46"/>
    </row>
    <row r="1346" spans="1:14" ht="30" customHeight="1">
      <c r="A1346" s="69">
        <v>1322</v>
      </c>
      <c r="B1346" s="70" t="s">
        <v>1285</v>
      </c>
      <c r="C1346" s="19" t="s">
        <v>17</v>
      </c>
      <c r="D1346" s="56" t="s">
        <v>2417</v>
      </c>
      <c r="E1346" s="106">
        <v>43735</v>
      </c>
      <c r="F1346" s="46"/>
      <c r="G1346" s="46"/>
      <c r="H1346" s="46"/>
      <c r="I1346" s="46"/>
      <c r="J1346" s="46"/>
      <c r="K1346" s="46"/>
      <c r="L1346" s="46"/>
      <c r="M1346" s="46"/>
      <c r="N1346" s="46"/>
    </row>
    <row r="1347" spans="1:14" ht="30" customHeight="1">
      <c r="A1347" s="69">
        <v>1323</v>
      </c>
      <c r="B1347" s="70" t="s">
        <v>1286</v>
      </c>
      <c r="C1347" s="19" t="s">
        <v>17</v>
      </c>
      <c r="D1347" s="56" t="s">
        <v>2417</v>
      </c>
      <c r="E1347" s="106">
        <v>43579</v>
      </c>
      <c r="F1347" s="46"/>
      <c r="G1347" s="46"/>
      <c r="H1347" s="46"/>
      <c r="I1347" s="46"/>
      <c r="J1347" s="46"/>
      <c r="K1347" s="46"/>
      <c r="L1347" s="46"/>
      <c r="M1347" s="46"/>
      <c r="N1347" s="46"/>
    </row>
    <row r="1348" spans="1:14" ht="30" customHeight="1">
      <c r="A1348" s="69">
        <v>1324</v>
      </c>
      <c r="B1348" s="70" t="s">
        <v>1287</v>
      </c>
      <c r="C1348" s="19" t="s">
        <v>17</v>
      </c>
      <c r="D1348" s="56" t="s">
        <v>2423</v>
      </c>
      <c r="E1348" s="106">
        <v>43628</v>
      </c>
      <c r="F1348" s="46"/>
      <c r="G1348" s="46"/>
      <c r="H1348" s="46"/>
      <c r="I1348" s="46"/>
      <c r="J1348" s="46"/>
      <c r="K1348" s="46"/>
      <c r="L1348" s="46"/>
      <c r="M1348" s="46"/>
      <c r="N1348" s="46"/>
    </row>
    <row r="1349" spans="1:14" ht="30" customHeight="1">
      <c r="A1349" s="69">
        <v>1325</v>
      </c>
      <c r="B1349" s="70" t="s">
        <v>2047</v>
      </c>
      <c r="C1349" s="19" t="s">
        <v>17</v>
      </c>
      <c r="D1349" s="56" t="s">
        <v>2077</v>
      </c>
      <c r="E1349" s="106">
        <v>43735</v>
      </c>
      <c r="F1349" s="46"/>
      <c r="G1349" s="46"/>
      <c r="H1349" s="46"/>
      <c r="I1349" s="46"/>
      <c r="J1349" s="46"/>
      <c r="K1349" s="46"/>
      <c r="L1349" s="46"/>
      <c r="M1349" s="46"/>
      <c r="N1349" s="46"/>
    </row>
    <row r="1350" spans="1:14" ht="48.75" customHeight="1">
      <c r="A1350" s="69">
        <v>1326</v>
      </c>
      <c r="B1350" s="70" t="s">
        <v>1288</v>
      </c>
      <c r="C1350" s="19" t="s">
        <v>17</v>
      </c>
      <c r="D1350" s="56" t="s">
        <v>2424</v>
      </c>
      <c r="E1350" s="106">
        <v>43735</v>
      </c>
      <c r="F1350" s="46"/>
      <c r="G1350" s="46"/>
      <c r="H1350" s="46"/>
      <c r="I1350" s="46"/>
      <c r="J1350" s="46"/>
      <c r="K1350" s="46"/>
      <c r="L1350" s="46"/>
      <c r="M1350" s="46"/>
      <c r="N1350" s="46"/>
    </row>
    <row r="1351" spans="1:14" ht="34.5" customHeight="1">
      <c r="A1351" s="69">
        <v>1327</v>
      </c>
      <c r="B1351" s="70" t="s">
        <v>1289</v>
      </c>
      <c r="C1351" s="19" t="s">
        <v>17</v>
      </c>
      <c r="D1351" s="56" t="s">
        <v>2425</v>
      </c>
      <c r="E1351" s="106">
        <v>43607</v>
      </c>
      <c r="F1351" s="46"/>
      <c r="G1351" s="46"/>
      <c r="H1351" s="46"/>
      <c r="I1351" s="46"/>
      <c r="J1351" s="46"/>
      <c r="K1351" s="46"/>
      <c r="L1351" s="46"/>
      <c r="M1351" s="46"/>
      <c r="N1351" s="46"/>
    </row>
    <row r="1352" spans="1:14" ht="51.75" customHeight="1">
      <c r="A1352" s="69">
        <v>1328</v>
      </c>
      <c r="B1352" s="70" t="s">
        <v>1290</v>
      </c>
      <c r="C1352" s="19" t="s">
        <v>17</v>
      </c>
      <c r="D1352" s="56" t="s">
        <v>2426</v>
      </c>
      <c r="E1352" s="106">
        <v>43755</v>
      </c>
      <c r="F1352" s="46"/>
      <c r="G1352" s="46"/>
      <c r="H1352" s="46"/>
      <c r="I1352" s="46"/>
      <c r="J1352" s="46"/>
      <c r="K1352" s="46"/>
      <c r="L1352" s="46"/>
      <c r="M1352" s="46"/>
      <c r="N1352" s="46"/>
    </row>
    <row r="1353" spans="1:14" ht="30" customHeight="1">
      <c r="A1353" s="69">
        <v>1329</v>
      </c>
      <c r="B1353" s="70" t="s">
        <v>1291</v>
      </c>
      <c r="C1353" s="19" t="s">
        <v>17</v>
      </c>
      <c r="D1353" s="56" t="s">
        <v>2425</v>
      </c>
      <c r="E1353" s="106">
        <v>43603</v>
      </c>
      <c r="F1353" s="46"/>
      <c r="G1353" s="46"/>
      <c r="H1353" s="46"/>
      <c r="I1353" s="46"/>
      <c r="J1353" s="46"/>
      <c r="K1353" s="46"/>
      <c r="L1353" s="46"/>
      <c r="M1353" s="46"/>
      <c r="N1353" s="46"/>
    </row>
    <row r="1354" spans="1:14" ht="30" customHeight="1">
      <c r="A1354" s="69">
        <v>1330</v>
      </c>
      <c r="B1354" s="70" t="s">
        <v>1292</v>
      </c>
      <c r="C1354" s="19" t="s">
        <v>17</v>
      </c>
      <c r="D1354" s="56" t="s">
        <v>2423</v>
      </c>
      <c r="E1354" s="106">
        <v>43531</v>
      </c>
      <c r="F1354" s="46"/>
      <c r="G1354" s="46"/>
      <c r="H1354" s="46"/>
      <c r="I1354" s="46"/>
      <c r="J1354" s="46"/>
      <c r="K1354" s="46"/>
      <c r="L1354" s="46"/>
      <c r="M1354" s="46"/>
      <c r="N1354" s="46"/>
    </row>
    <row r="1355" spans="1:14" ht="30" customHeight="1">
      <c r="A1355" s="69">
        <v>1331</v>
      </c>
      <c r="B1355" s="70" t="s">
        <v>1293</v>
      </c>
      <c r="C1355" s="19" t="s">
        <v>17</v>
      </c>
      <c r="D1355" s="56" t="s">
        <v>2417</v>
      </c>
      <c r="E1355" s="106">
        <v>43783</v>
      </c>
      <c r="F1355" s="46"/>
      <c r="G1355" s="46"/>
      <c r="H1355" s="46"/>
      <c r="I1355" s="46"/>
      <c r="J1355" s="46"/>
      <c r="K1355" s="46"/>
      <c r="L1355" s="46"/>
      <c r="M1355" s="46"/>
      <c r="N1355" s="46"/>
    </row>
    <row r="1356" spans="1:14" ht="30" customHeight="1">
      <c r="A1356" s="69">
        <v>1332</v>
      </c>
      <c r="B1356" s="70" t="s">
        <v>1294</v>
      </c>
      <c r="C1356" s="19" t="s">
        <v>17</v>
      </c>
      <c r="D1356" s="56" t="s">
        <v>2423</v>
      </c>
      <c r="E1356" s="106">
        <v>43556</v>
      </c>
      <c r="F1356" s="46"/>
      <c r="G1356" s="46"/>
      <c r="H1356" s="46"/>
      <c r="I1356" s="46"/>
      <c r="J1356" s="46"/>
      <c r="K1356" s="46"/>
      <c r="L1356" s="46"/>
      <c r="M1356" s="46"/>
      <c r="N1356" s="46"/>
    </row>
    <row r="1357" spans="1:14" ht="30" customHeight="1">
      <c r="A1357" s="69">
        <v>1333</v>
      </c>
      <c r="B1357" s="70" t="s">
        <v>1295</v>
      </c>
      <c r="C1357" s="19" t="s">
        <v>17</v>
      </c>
      <c r="D1357" s="56" t="s">
        <v>2417</v>
      </c>
      <c r="E1357" s="106">
        <v>43579</v>
      </c>
      <c r="F1357" s="46"/>
      <c r="G1357" s="46"/>
      <c r="H1357" s="46"/>
      <c r="I1357" s="46"/>
      <c r="J1357" s="46"/>
      <c r="K1357" s="46"/>
      <c r="L1357" s="46"/>
      <c r="M1357" s="46"/>
      <c r="N1357" s="46"/>
    </row>
    <row r="1358" spans="1:14" ht="30" customHeight="1">
      <c r="A1358" s="69">
        <v>1334</v>
      </c>
      <c r="B1358" s="70" t="s">
        <v>1296</v>
      </c>
      <c r="C1358" s="19" t="s">
        <v>17</v>
      </c>
      <c r="D1358" s="56" t="s">
        <v>2421</v>
      </c>
      <c r="E1358" s="106">
        <v>43635</v>
      </c>
      <c r="F1358" s="46"/>
      <c r="G1358" s="46"/>
      <c r="H1358" s="46"/>
      <c r="I1358" s="46"/>
      <c r="J1358" s="46"/>
      <c r="K1358" s="46"/>
      <c r="L1358" s="46"/>
      <c r="M1358" s="46"/>
      <c r="N1358" s="46"/>
    </row>
    <row r="1359" spans="1:14" ht="30" customHeight="1">
      <c r="A1359" s="69">
        <v>1335</v>
      </c>
      <c r="B1359" s="70" t="s">
        <v>1297</v>
      </c>
      <c r="C1359" s="19" t="s">
        <v>17</v>
      </c>
      <c r="D1359" s="56" t="s">
        <v>2417</v>
      </c>
      <c r="E1359" s="106">
        <v>43755</v>
      </c>
      <c r="F1359" s="46"/>
      <c r="G1359" s="46"/>
      <c r="H1359" s="46"/>
      <c r="I1359" s="46"/>
      <c r="J1359" s="46"/>
      <c r="K1359" s="46"/>
      <c r="L1359" s="46"/>
      <c r="M1359" s="46"/>
      <c r="N1359" s="46"/>
    </row>
    <row r="1360" spans="1:14" ht="30" customHeight="1">
      <c r="A1360" s="69">
        <v>1336</v>
      </c>
      <c r="B1360" s="70" t="s">
        <v>1298</v>
      </c>
      <c r="C1360" s="19" t="s">
        <v>17</v>
      </c>
      <c r="D1360" s="56" t="s">
        <v>2425</v>
      </c>
      <c r="E1360" s="106">
        <v>43735</v>
      </c>
      <c r="F1360" s="46"/>
      <c r="G1360" s="46"/>
      <c r="H1360" s="46"/>
      <c r="I1360" s="46"/>
      <c r="J1360" s="46"/>
      <c r="K1360" s="46"/>
      <c r="L1360" s="46"/>
      <c r="M1360" s="46"/>
      <c r="N1360" s="46"/>
    </row>
    <row r="1361" spans="1:14" ht="30" customHeight="1">
      <c r="A1361" s="69">
        <v>1337</v>
      </c>
      <c r="B1361" s="70" t="s">
        <v>1299</v>
      </c>
      <c r="C1361" s="19" t="s">
        <v>17</v>
      </c>
      <c r="D1361" s="56" t="s">
        <v>2423</v>
      </c>
      <c r="E1361" s="106">
        <v>43752</v>
      </c>
      <c r="F1361" s="46"/>
      <c r="G1361" s="46"/>
      <c r="H1361" s="46"/>
      <c r="I1361" s="46"/>
      <c r="J1361" s="46"/>
      <c r="K1361" s="46"/>
      <c r="L1361" s="46"/>
      <c r="M1361" s="46"/>
      <c r="N1361" s="46"/>
    </row>
    <row r="1362" spans="1:14" ht="30" customHeight="1">
      <c r="A1362" s="69">
        <v>1338</v>
      </c>
      <c r="B1362" s="70" t="s">
        <v>1300</v>
      </c>
      <c r="C1362" s="19" t="s">
        <v>17</v>
      </c>
      <c r="D1362" s="56" t="s">
        <v>2417</v>
      </c>
      <c r="E1362" s="106">
        <v>43755</v>
      </c>
      <c r="F1362" s="46"/>
      <c r="G1362" s="46"/>
      <c r="H1362" s="46"/>
      <c r="I1362" s="46"/>
      <c r="J1362" s="46"/>
      <c r="K1362" s="46"/>
      <c r="L1362" s="46"/>
      <c r="M1362" s="46"/>
      <c r="N1362" s="46"/>
    </row>
    <row r="1363" spans="1:14" ht="30" customHeight="1">
      <c r="A1363" s="69">
        <v>1339</v>
      </c>
      <c r="B1363" s="70" t="s">
        <v>1301</v>
      </c>
      <c r="C1363" s="19" t="s">
        <v>17</v>
      </c>
      <c r="D1363" s="56" t="s">
        <v>2417</v>
      </c>
      <c r="E1363" s="106">
        <v>43755</v>
      </c>
      <c r="F1363" s="46"/>
      <c r="G1363" s="46"/>
      <c r="H1363" s="46"/>
      <c r="I1363" s="46"/>
      <c r="J1363" s="46"/>
      <c r="K1363" s="46"/>
      <c r="L1363" s="46"/>
      <c r="M1363" s="46"/>
      <c r="N1363" s="46"/>
    </row>
    <row r="1364" spans="1:14" ht="30" customHeight="1">
      <c r="A1364" s="69">
        <v>1340</v>
      </c>
      <c r="B1364" s="70" t="s">
        <v>2048</v>
      </c>
      <c r="C1364" s="19" t="s">
        <v>17</v>
      </c>
      <c r="D1364" s="56" t="s">
        <v>2078</v>
      </c>
      <c r="E1364" s="106">
        <v>43824</v>
      </c>
      <c r="F1364" s="46"/>
      <c r="G1364" s="46"/>
      <c r="H1364" s="46"/>
      <c r="I1364" s="46"/>
      <c r="J1364" s="46"/>
      <c r="K1364" s="46"/>
      <c r="L1364" s="46"/>
      <c r="M1364" s="46"/>
      <c r="N1364" s="46"/>
    </row>
    <row r="1365" spans="1:14" ht="30" customHeight="1">
      <c r="A1365" s="69">
        <v>1341</v>
      </c>
      <c r="B1365" s="70" t="s">
        <v>1302</v>
      </c>
      <c r="C1365" s="19" t="s">
        <v>17</v>
      </c>
      <c r="D1365" s="56" t="s">
        <v>2417</v>
      </c>
      <c r="E1365" s="106">
        <v>43735</v>
      </c>
      <c r="F1365" s="46"/>
      <c r="G1365" s="46"/>
      <c r="H1365" s="46"/>
      <c r="I1365" s="46"/>
      <c r="J1365" s="46"/>
      <c r="K1365" s="46"/>
      <c r="L1365" s="46"/>
      <c r="M1365" s="46"/>
      <c r="N1365" s="46"/>
    </row>
    <row r="1366" spans="1:14" ht="30" customHeight="1">
      <c r="A1366" s="69">
        <v>1342</v>
      </c>
      <c r="B1366" s="70" t="s">
        <v>1303</v>
      </c>
      <c r="C1366" s="19" t="s">
        <v>17</v>
      </c>
      <c r="D1366" s="56" t="s">
        <v>2427</v>
      </c>
      <c r="E1366" s="106">
        <v>43628</v>
      </c>
      <c r="F1366" s="46"/>
      <c r="G1366" s="46"/>
      <c r="H1366" s="46"/>
      <c r="I1366" s="46"/>
      <c r="J1366" s="46"/>
      <c r="K1366" s="46"/>
      <c r="L1366" s="46"/>
      <c r="M1366" s="46"/>
      <c r="N1366" s="46"/>
    </row>
    <row r="1367" spans="1:14" ht="30" customHeight="1">
      <c r="A1367" s="69">
        <v>1343</v>
      </c>
      <c r="B1367" s="70" t="s">
        <v>1304</v>
      </c>
      <c r="C1367" s="19" t="s">
        <v>17</v>
      </c>
      <c r="D1367" s="56" t="s">
        <v>2417</v>
      </c>
      <c r="E1367" s="106">
        <v>43783</v>
      </c>
      <c r="F1367" s="46"/>
      <c r="G1367" s="46"/>
      <c r="H1367" s="46"/>
      <c r="I1367" s="46"/>
      <c r="J1367" s="46"/>
      <c r="K1367" s="46"/>
      <c r="L1367" s="46"/>
      <c r="M1367" s="46"/>
      <c r="N1367" s="46"/>
    </row>
    <row r="1368" spans="1:14" ht="30" customHeight="1">
      <c r="A1368" s="69">
        <v>1344</v>
      </c>
      <c r="B1368" s="70" t="s">
        <v>1305</v>
      </c>
      <c r="C1368" s="19" t="s">
        <v>17</v>
      </c>
      <c r="D1368" s="56" t="s">
        <v>2417</v>
      </c>
      <c r="E1368" s="106">
        <v>43735</v>
      </c>
      <c r="F1368" s="46"/>
      <c r="G1368" s="46"/>
      <c r="H1368" s="46"/>
      <c r="I1368" s="46"/>
      <c r="J1368" s="46"/>
      <c r="K1368" s="46"/>
      <c r="L1368" s="46"/>
      <c r="M1368" s="46"/>
      <c r="N1368" s="46"/>
    </row>
    <row r="1369" spans="1:14" ht="30" customHeight="1">
      <c r="A1369" s="69">
        <v>1345</v>
      </c>
      <c r="B1369" s="70" t="s">
        <v>1306</v>
      </c>
      <c r="C1369" s="19" t="s">
        <v>17</v>
      </c>
      <c r="D1369" s="56" t="s">
        <v>2417</v>
      </c>
      <c r="E1369" s="106">
        <v>43735</v>
      </c>
      <c r="F1369" s="46"/>
      <c r="G1369" s="46"/>
      <c r="H1369" s="46"/>
      <c r="I1369" s="46"/>
      <c r="J1369" s="46"/>
      <c r="K1369" s="46"/>
      <c r="L1369" s="46"/>
      <c r="M1369" s="46"/>
      <c r="N1369" s="46"/>
    </row>
    <row r="1370" spans="1:14" ht="30" customHeight="1">
      <c r="A1370" s="69">
        <v>1346</v>
      </c>
      <c r="B1370" s="70" t="s">
        <v>1307</v>
      </c>
      <c r="C1370" s="19" t="s">
        <v>17</v>
      </c>
      <c r="D1370" s="56" t="s">
        <v>2417</v>
      </c>
      <c r="E1370" s="106">
        <v>43476</v>
      </c>
      <c r="F1370" s="46"/>
      <c r="G1370" s="46"/>
      <c r="H1370" s="46"/>
      <c r="I1370" s="46"/>
      <c r="J1370" s="46"/>
      <c r="K1370" s="46"/>
      <c r="L1370" s="46"/>
      <c r="M1370" s="46"/>
      <c r="N1370" s="46"/>
    </row>
    <row r="1371" spans="1:14" ht="30" customHeight="1">
      <c r="A1371" s="69">
        <v>1347</v>
      </c>
      <c r="B1371" s="70" t="s">
        <v>1308</v>
      </c>
      <c r="C1371" s="19" t="s">
        <v>17</v>
      </c>
      <c r="D1371" s="56" t="s">
        <v>2423</v>
      </c>
      <c r="E1371" s="106">
        <v>42368</v>
      </c>
      <c r="F1371" s="46"/>
      <c r="G1371" s="46"/>
      <c r="H1371" s="46"/>
      <c r="I1371" s="46"/>
      <c r="J1371" s="46"/>
      <c r="K1371" s="46"/>
      <c r="L1371" s="46"/>
      <c r="M1371" s="46"/>
      <c r="N1371" s="46"/>
    </row>
    <row r="1372" spans="1:14" ht="30" customHeight="1">
      <c r="A1372" s="69">
        <v>1348</v>
      </c>
      <c r="B1372" s="70" t="s">
        <v>1309</v>
      </c>
      <c r="C1372" s="19" t="s">
        <v>17</v>
      </c>
      <c r="D1372" s="56" t="s">
        <v>2428</v>
      </c>
      <c r="E1372" s="106">
        <v>43525</v>
      </c>
      <c r="F1372" s="46"/>
      <c r="G1372" s="46"/>
      <c r="H1372" s="46"/>
      <c r="I1372" s="46"/>
      <c r="J1372" s="46"/>
      <c r="K1372" s="46"/>
      <c r="L1372" s="46"/>
      <c r="M1372" s="46"/>
      <c r="N1372" s="46"/>
    </row>
    <row r="1373" spans="1:14" ht="30" customHeight="1">
      <c r="A1373" s="69">
        <v>1349</v>
      </c>
      <c r="B1373" s="70" t="s">
        <v>1310</v>
      </c>
      <c r="C1373" s="19" t="s">
        <v>17</v>
      </c>
      <c r="D1373" s="56" t="s">
        <v>2423</v>
      </c>
      <c r="E1373" s="106">
        <v>43531</v>
      </c>
      <c r="F1373" s="46"/>
      <c r="G1373" s="46"/>
      <c r="H1373" s="46"/>
      <c r="I1373" s="46"/>
      <c r="J1373" s="46"/>
      <c r="K1373" s="46"/>
      <c r="L1373" s="46"/>
      <c r="M1373" s="46"/>
      <c r="N1373" s="46"/>
    </row>
    <row r="1374" spans="1:14" ht="30" customHeight="1">
      <c r="A1374" s="69">
        <v>1350</v>
      </c>
      <c r="B1374" s="70" t="s">
        <v>1311</v>
      </c>
      <c r="C1374" s="19" t="s">
        <v>17</v>
      </c>
      <c r="D1374" s="56" t="s">
        <v>2417</v>
      </c>
      <c r="E1374" s="106">
        <v>43507</v>
      </c>
      <c r="F1374" s="46"/>
      <c r="G1374" s="46"/>
      <c r="H1374" s="46"/>
      <c r="I1374" s="46"/>
      <c r="J1374" s="46"/>
      <c r="K1374" s="46"/>
      <c r="L1374" s="46"/>
      <c r="M1374" s="46"/>
      <c r="N1374" s="46"/>
    </row>
    <row r="1375" spans="1:14" ht="30" customHeight="1">
      <c r="A1375" s="69">
        <v>1351</v>
      </c>
      <c r="B1375" s="70" t="s">
        <v>1312</v>
      </c>
      <c r="C1375" s="19" t="s">
        <v>17</v>
      </c>
      <c r="D1375" s="56" t="s">
        <v>2079</v>
      </c>
      <c r="E1375" s="106">
        <v>43755</v>
      </c>
      <c r="F1375" s="46"/>
      <c r="G1375" s="46"/>
      <c r="H1375" s="46"/>
      <c r="I1375" s="46"/>
      <c r="J1375" s="46"/>
      <c r="K1375" s="46"/>
      <c r="L1375" s="46"/>
      <c r="M1375" s="46"/>
      <c r="N1375" s="46"/>
    </row>
    <row r="1376" spans="1:14" ht="30" customHeight="1">
      <c r="A1376" s="69">
        <v>1352</v>
      </c>
      <c r="B1376" s="70" t="s">
        <v>1313</v>
      </c>
      <c r="C1376" s="19" t="s">
        <v>17</v>
      </c>
      <c r="D1376" s="56" t="s">
        <v>2417</v>
      </c>
      <c r="E1376" s="106">
        <v>43724</v>
      </c>
      <c r="F1376" s="46"/>
      <c r="G1376" s="46"/>
      <c r="H1376" s="46"/>
      <c r="I1376" s="46"/>
      <c r="J1376" s="46"/>
      <c r="K1376" s="46"/>
      <c r="L1376" s="46"/>
      <c r="M1376" s="46"/>
      <c r="N1376" s="46"/>
    </row>
    <row r="1377" spans="1:14" ht="30" customHeight="1">
      <c r="A1377" s="69">
        <v>1353</v>
      </c>
      <c r="B1377" s="70" t="s">
        <v>1314</v>
      </c>
      <c r="C1377" s="19" t="s">
        <v>17</v>
      </c>
      <c r="D1377" s="56" t="s">
        <v>2417</v>
      </c>
      <c r="E1377" s="106">
        <v>43474</v>
      </c>
      <c r="F1377" s="46"/>
      <c r="G1377" s="46"/>
      <c r="H1377" s="46"/>
      <c r="I1377" s="46"/>
      <c r="J1377" s="46"/>
      <c r="K1377" s="46"/>
      <c r="L1377" s="46"/>
      <c r="M1377" s="46"/>
      <c r="N1377" s="46"/>
    </row>
    <row r="1378" spans="1:14" ht="30" customHeight="1">
      <c r="A1378" s="69">
        <v>1354</v>
      </c>
      <c r="B1378" s="70" t="s">
        <v>1315</v>
      </c>
      <c r="C1378" s="19" t="s">
        <v>17</v>
      </c>
      <c r="D1378" s="56" t="s">
        <v>2427</v>
      </c>
      <c r="E1378" s="106">
        <v>43603</v>
      </c>
      <c r="F1378" s="46"/>
      <c r="G1378" s="46"/>
      <c r="H1378" s="46"/>
      <c r="I1378" s="46"/>
      <c r="J1378" s="46"/>
      <c r="K1378" s="46"/>
      <c r="L1378" s="46"/>
      <c r="M1378" s="46"/>
      <c r="N1378" s="46"/>
    </row>
    <row r="1379" spans="1:14" ht="30" customHeight="1">
      <c r="A1379" s="69">
        <v>1355</v>
      </c>
      <c r="B1379" s="70" t="s">
        <v>1316</v>
      </c>
      <c r="C1379" s="19" t="s">
        <v>17</v>
      </c>
      <c r="D1379" s="56" t="s">
        <v>2423</v>
      </c>
      <c r="E1379" s="106">
        <v>43603</v>
      </c>
      <c r="F1379" s="46"/>
      <c r="G1379" s="46"/>
      <c r="H1379" s="46"/>
      <c r="I1379" s="46"/>
      <c r="J1379" s="46"/>
      <c r="K1379" s="46"/>
      <c r="L1379" s="46"/>
      <c r="M1379" s="46"/>
      <c r="N1379" s="46"/>
    </row>
    <row r="1380" spans="1:14" ht="30" customHeight="1">
      <c r="A1380" s="69">
        <v>1356</v>
      </c>
      <c r="B1380" s="70" t="s">
        <v>1317</v>
      </c>
      <c r="C1380" s="19" t="s">
        <v>17</v>
      </c>
      <c r="D1380" s="56" t="s">
        <v>2427</v>
      </c>
      <c r="E1380" s="106">
        <v>43603</v>
      </c>
      <c r="F1380" s="46"/>
      <c r="G1380" s="46"/>
      <c r="H1380" s="46"/>
      <c r="I1380" s="46"/>
      <c r="J1380" s="46"/>
      <c r="K1380" s="46"/>
      <c r="L1380" s="46"/>
      <c r="M1380" s="46"/>
      <c r="N1380" s="46"/>
    </row>
    <row r="1381" spans="1:14" ht="30" customHeight="1">
      <c r="A1381" s="69">
        <v>1357</v>
      </c>
      <c r="B1381" s="70" t="s">
        <v>1318</v>
      </c>
      <c r="C1381" s="19" t="s">
        <v>17</v>
      </c>
      <c r="D1381" s="56" t="s">
        <v>2417</v>
      </c>
      <c r="E1381" s="106">
        <v>43724</v>
      </c>
      <c r="F1381" s="46"/>
      <c r="G1381" s="46"/>
      <c r="H1381" s="46"/>
      <c r="I1381" s="46"/>
      <c r="J1381" s="46"/>
      <c r="K1381" s="46"/>
      <c r="L1381" s="46"/>
      <c r="M1381" s="46"/>
      <c r="N1381" s="46"/>
    </row>
    <row r="1382" spans="1:14" ht="30" customHeight="1">
      <c r="A1382" s="69">
        <v>1358</v>
      </c>
      <c r="B1382" s="70" t="s">
        <v>1319</v>
      </c>
      <c r="C1382" s="19" t="s">
        <v>17</v>
      </c>
      <c r="D1382" s="56" t="s">
        <v>2417</v>
      </c>
      <c r="E1382" s="106">
        <v>43579</v>
      </c>
      <c r="F1382" s="46"/>
      <c r="G1382" s="46"/>
      <c r="H1382" s="46"/>
      <c r="I1382" s="46"/>
      <c r="J1382" s="46"/>
      <c r="K1382" s="46"/>
      <c r="L1382" s="46"/>
      <c r="M1382" s="46"/>
      <c r="N1382" s="46"/>
    </row>
    <row r="1383" spans="1:14" ht="30" customHeight="1">
      <c r="A1383" s="69">
        <v>1359</v>
      </c>
      <c r="B1383" s="70" t="s">
        <v>1320</v>
      </c>
      <c r="C1383" s="19" t="s">
        <v>17</v>
      </c>
      <c r="D1383" s="56" t="s">
        <v>2417</v>
      </c>
      <c r="E1383" s="106">
        <v>43707</v>
      </c>
      <c r="F1383" s="46"/>
      <c r="G1383" s="46"/>
      <c r="H1383" s="46"/>
      <c r="I1383" s="46"/>
      <c r="J1383" s="46"/>
      <c r="K1383" s="46"/>
      <c r="L1383" s="46"/>
      <c r="M1383" s="46"/>
      <c r="N1383" s="46"/>
    </row>
    <row r="1384" spans="1:14" ht="30" customHeight="1">
      <c r="A1384" s="69">
        <v>1360</v>
      </c>
      <c r="B1384" s="70" t="s">
        <v>1321</v>
      </c>
      <c r="C1384" s="19" t="s">
        <v>17</v>
      </c>
      <c r="D1384" s="56" t="s">
        <v>2427</v>
      </c>
      <c r="E1384" s="106">
        <v>43813</v>
      </c>
      <c r="F1384" s="46"/>
      <c r="G1384" s="46"/>
      <c r="H1384" s="46"/>
      <c r="I1384" s="46"/>
      <c r="J1384" s="46"/>
      <c r="K1384" s="46"/>
      <c r="L1384" s="46"/>
      <c r="M1384" s="46"/>
      <c r="N1384" s="46"/>
    </row>
    <row r="1385" spans="1:14" ht="30" customHeight="1">
      <c r="A1385" s="69">
        <v>1361</v>
      </c>
      <c r="B1385" s="70" t="s">
        <v>1322</v>
      </c>
      <c r="C1385" s="19" t="s">
        <v>17</v>
      </c>
      <c r="D1385" s="56" t="s">
        <v>2417</v>
      </c>
      <c r="E1385" s="106">
        <v>43635</v>
      </c>
      <c r="F1385" s="46"/>
      <c r="G1385" s="46"/>
      <c r="H1385" s="46"/>
      <c r="I1385" s="46"/>
      <c r="J1385" s="46"/>
      <c r="K1385" s="46"/>
      <c r="L1385" s="46"/>
      <c r="M1385" s="46"/>
      <c r="N1385" s="46"/>
    </row>
    <row r="1386" spans="1:14" ht="30" customHeight="1">
      <c r="A1386" s="69">
        <v>1362</v>
      </c>
      <c r="B1386" s="67" t="s">
        <v>1323</v>
      </c>
      <c r="C1386" s="19" t="s">
        <v>17</v>
      </c>
      <c r="D1386" s="56" t="s">
        <v>2417</v>
      </c>
      <c r="E1386" s="66">
        <v>43525</v>
      </c>
      <c r="F1386" s="46"/>
      <c r="G1386" s="46"/>
      <c r="H1386" s="46"/>
      <c r="I1386" s="46"/>
      <c r="J1386" s="46"/>
      <c r="K1386" s="46"/>
      <c r="L1386" s="46"/>
      <c r="M1386" s="46"/>
      <c r="N1386" s="46"/>
    </row>
    <row r="1387" spans="1:14" ht="30" customHeight="1">
      <c r="A1387" s="69">
        <v>1363</v>
      </c>
      <c r="B1387" s="70" t="s">
        <v>1324</v>
      </c>
      <c r="C1387" s="19" t="s">
        <v>17</v>
      </c>
      <c r="D1387" s="56" t="s">
        <v>2417</v>
      </c>
      <c r="E1387" s="66" t="s">
        <v>1325</v>
      </c>
      <c r="F1387" s="46"/>
      <c r="G1387" s="46"/>
      <c r="H1387" s="46"/>
      <c r="I1387" s="46"/>
      <c r="J1387" s="46"/>
      <c r="K1387" s="46"/>
      <c r="L1387" s="46"/>
      <c r="M1387" s="46"/>
      <c r="N1387" s="46"/>
    </row>
    <row r="1388" spans="1:14" ht="30" customHeight="1">
      <c r="A1388" s="69">
        <v>1364</v>
      </c>
      <c r="B1388" s="70" t="s">
        <v>1326</v>
      </c>
      <c r="C1388" s="19" t="s">
        <v>17</v>
      </c>
      <c r="D1388" s="56" t="s">
        <v>2417</v>
      </c>
      <c r="E1388" s="66" t="s">
        <v>1327</v>
      </c>
      <c r="F1388" s="46"/>
      <c r="G1388" s="46"/>
      <c r="H1388" s="46"/>
      <c r="I1388" s="46"/>
      <c r="J1388" s="46"/>
      <c r="K1388" s="46"/>
      <c r="L1388" s="46"/>
      <c r="M1388" s="46"/>
      <c r="N1388" s="46"/>
    </row>
    <row r="1389" spans="1:14" ht="30" customHeight="1">
      <c r="A1389" s="69">
        <v>1365</v>
      </c>
      <c r="B1389" s="70" t="s">
        <v>1328</v>
      </c>
      <c r="C1389" s="19" t="s">
        <v>17</v>
      </c>
      <c r="D1389" s="56" t="s">
        <v>2417</v>
      </c>
      <c r="E1389" s="66" t="s">
        <v>1329</v>
      </c>
      <c r="F1389" s="46"/>
      <c r="G1389" s="46"/>
      <c r="H1389" s="46"/>
      <c r="I1389" s="46"/>
      <c r="J1389" s="46"/>
      <c r="K1389" s="46"/>
      <c r="L1389" s="46"/>
      <c r="M1389" s="46"/>
      <c r="N1389" s="46"/>
    </row>
    <row r="1390" spans="1:14" ht="30" customHeight="1">
      <c r="A1390" s="69">
        <v>1366</v>
      </c>
      <c r="B1390" s="70" t="s">
        <v>1330</v>
      </c>
      <c r="C1390" s="19" t="s">
        <v>17</v>
      </c>
      <c r="D1390" s="56" t="s">
        <v>2417</v>
      </c>
      <c r="E1390" s="66" t="s">
        <v>1331</v>
      </c>
      <c r="F1390" s="46"/>
      <c r="G1390" s="46"/>
      <c r="H1390" s="46"/>
      <c r="I1390" s="46"/>
      <c r="J1390" s="46"/>
      <c r="K1390" s="46"/>
      <c r="L1390" s="46"/>
      <c r="M1390" s="46"/>
      <c r="N1390" s="46"/>
    </row>
    <row r="1391" spans="1:14" ht="30" customHeight="1">
      <c r="A1391" s="69">
        <v>1367</v>
      </c>
      <c r="B1391" s="70" t="s">
        <v>1332</v>
      </c>
      <c r="C1391" s="19" t="s">
        <v>17</v>
      </c>
      <c r="D1391" s="56" t="s">
        <v>2077</v>
      </c>
      <c r="E1391" s="66">
        <v>43682</v>
      </c>
      <c r="F1391" s="46"/>
      <c r="G1391" s="46"/>
      <c r="H1391" s="46"/>
      <c r="I1391" s="46"/>
      <c r="J1391" s="46"/>
      <c r="K1391" s="46"/>
      <c r="L1391" s="46"/>
      <c r="M1391" s="46"/>
      <c r="N1391" s="46"/>
    </row>
    <row r="1392" spans="1:14" ht="30" customHeight="1">
      <c r="A1392" s="69">
        <v>1368</v>
      </c>
      <c r="B1392" s="70" t="s">
        <v>2052</v>
      </c>
      <c r="C1392" s="19" t="s">
        <v>17</v>
      </c>
      <c r="D1392" s="56" t="s">
        <v>2080</v>
      </c>
      <c r="E1392" s="66">
        <v>43735</v>
      </c>
      <c r="F1392" s="68"/>
      <c r="G1392" s="46"/>
      <c r="H1392" s="46"/>
      <c r="I1392" s="46"/>
      <c r="J1392" s="46"/>
      <c r="K1392" s="46"/>
      <c r="L1392" s="46"/>
      <c r="M1392" s="46"/>
      <c r="N1392" s="46"/>
    </row>
    <row r="1393" spans="1:14" ht="30" customHeight="1">
      <c r="A1393" s="69">
        <v>1369</v>
      </c>
      <c r="B1393" s="70" t="s">
        <v>1333</v>
      </c>
      <c r="C1393" s="19" t="s">
        <v>17</v>
      </c>
      <c r="D1393" s="56" t="s">
        <v>2429</v>
      </c>
      <c r="E1393" s="66">
        <v>43244</v>
      </c>
      <c r="F1393" s="46"/>
      <c r="G1393" s="46"/>
      <c r="H1393" s="46"/>
      <c r="I1393" s="46"/>
      <c r="J1393" s="46"/>
      <c r="K1393" s="46"/>
      <c r="L1393" s="46"/>
      <c r="M1393" s="46"/>
      <c r="N1393" s="46"/>
    </row>
    <row r="1394" spans="1:14" ht="30" customHeight="1">
      <c r="A1394" s="69">
        <v>1370</v>
      </c>
      <c r="B1394" s="70" t="s">
        <v>1334</v>
      </c>
      <c r="C1394" s="19" t="s">
        <v>17</v>
      </c>
      <c r="D1394" s="56" t="s">
        <v>2429</v>
      </c>
      <c r="E1394" s="66">
        <v>43340</v>
      </c>
      <c r="F1394" s="46"/>
      <c r="G1394" s="46"/>
      <c r="H1394" s="46"/>
      <c r="I1394" s="46"/>
      <c r="J1394" s="46"/>
      <c r="K1394" s="46"/>
      <c r="L1394" s="46"/>
      <c r="M1394" s="46"/>
      <c r="N1394" s="46"/>
    </row>
    <row r="1395" spans="1:14" ht="30" customHeight="1">
      <c r="A1395" s="69">
        <v>1371</v>
      </c>
      <c r="B1395" s="70" t="s">
        <v>1335</v>
      </c>
      <c r="C1395" s="19" t="s">
        <v>17</v>
      </c>
      <c r="D1395" s="56" t="s">
        <v>2430</v>
      </c>
      <c r="E1395" s="66">
        <v>43340</v>
      </c>
      <c r="F1395" s="46"/>
      <c r="G1395" s="46"/>
      <c r="H1395" s="46"/>
      <c r="I1395" s="46"/>
      <c r="J1395" s="46"/>
      <c r="K1395" s="46"/>
      <c r="L1395" s="46"/>
      <c r="M1395" s="46"/>
      <c r="N1395" s="46"/>
    </row>
    <row r="1396" spans="1:14" ht="30" customHeight="1">
      <c r="A1396" s="69">
        <v>1372</v>
      </c>
      <c r="B1396" s="70" t="s">
        <v>1336</v>
      </c>
      <c r="C1396" s="19" t="s">
        <v>17</v>
      </c>
      <c r="D1396" s="56" t="s">
        <v>2430</v>
      </c>
      <c r="E1396" s="66">
        <v>43283</v>
      </c>
      <c r="F1396" s="46"/>
      <c r="G1396" s="46"/>
      <c r="H1396" s="46"/>
      <c r="I1396" s="46"/>
      <c r="J1396" s="46"/>
      <c r="K1396" s="46"/>
      <c r="L1396" s="46"/>
      <c r="M1396" s="46"/>
      <c r="N1396" s="46"/>
    </row>
    <row r="1397" spans="1:14" ht="30" customHeight="1">
      <c r="A1397" s="69">
        <v>1373</v>
      </c>
      <c r="B1397" s="67" t="s">
        <v>1337</v>
      </c>
      <c r="C1397" s="19" t="s">
        <v>17</v>
      </c>
      <c r="D1397" s="56" t="s">
        <v>2081</v>
      </c>
      <c r="E1397" s="66">
        <v>43130</v>
      </c>
      <c r="F1397" s="46"/>
      <c r="G1397" s="46"/>
      <c r="H1397" s="46"/>
      <c r="I1397" s="46"/>
      <c r="J1397" s="46"/>
      <c r="K1397" s="46"/>
      <c r="L1397" s="46"/>
      <c r="M1397" s="46"/>
      <c r="N1397" s="46"/>
    </row>
    <row r="1398" spans="1:14" ht="30" customHeight="1">
      <c r="A1398" s="69">
        <v>1374</v>
      </c>
      <c r="B1398" s="70" t="s">
        <v>1338</v>
      </c>
      <c r="C1398" s="19" t="s">
        <v>17</v>
      </c>
      <c r="D1398" s="56" t="s">
        <v>2082</v>
      </c>
      <c r="E1398" s="66">
        <v>43388</v>
      </c>
      <c r="F1398" s="46"/>
      <c r="G1398" s="46"/>
      <c r="H1398" s="46"/>
      <c r="I1398" s="46"/>
      <c r="J1398" s="46"/>
      <c r="K1398" s="46"/>
      <c r="L1398" s="46"/>
      <c r="M1398" s="46"/>
      <c r="N1398" s="46"/>
    </row>
    <row r="1399" spans="1:14" ht="30" customHeight="1">
      <c r="A1399" s="69">
        <v>1375</v>
      </c>
      <c r="B1399" s="70" t="s">
        <v>1339</v>
      </c>
      <c r="C1399" s="19" t="s">
        <v>17</v>
      </c>
      <c r="D1399" s="56" t="s">
        <v>2083</v>
      </c>
      <c r="E1399" s="66">
        <v>43097</v>
      </c>
      <c r="F1399" s="46"/>
      <c r="G1399" s="46"/>
      <c r="H1399" s="46"/>
      <c r="I1399" s="46"/>
      <c r="J1399" s="46"/>
      <c r="K1399" s="46"/>
      <c r="L1399" s="46"/>
      <c r="M1399" s="46"/>
      <c r="N1399" s="46"/>
    </row>
    <row r="1400" spans="1:14" ht="44.25" customHeight="1">
      <c r="A1400" s="69">
        <v>1376</v>
      </c>
      <c r="B1400" s="67" t="s">
        <v>2493</v>
      </c>
      <c r="C1400" s="19" t="s">
        <v>17</v>
      </c>
      <c r="D1400" s="56" t="s">
        <v>52</v>
      </c>
      <c r="E1400" s="66">
        <v>43097</v>
      </c>
      <c r="F1400" s="46"/>
      <c r="G1400" s="46"/>
      <c r="H1400" s="46"/>
      <c r="I1400" s="46"/>
      <c r="J1400" s="46"/>
      <c r="K1400" s="46"/>
      <c r="L1400" s="46"/>
      <c r="M1400" s="46"/>
      <c r="N1400" s="46"/>
    </row>
    <row r="1401" spans="1:14" ht="44.25" customHeight="1">
      <c r="A1401" s="69">
        <v>1377</v>
      </c>
      <c r="B1401" s="67" t="s">
        <v>2494</v>
      </c>
      <c r="C1401" s="19" t="s">
        <v>17</v>
      </c>
      <c r="D1401" s="56" t="s">
        <v>52</v>
      </c>
      <c r="E1401" s="66">
        <v>43360</v>
      </c>
      <c r="F1401" s="46"/>
      <c r="G1401" s="46"/>
      <c r="H1401" s="46"/>
      <c r="I1401" s="46"/>
      <c r="J1401" s="46"/>
      <c r="K1401" s="46"/>
      <c r="L1401" s="46"/>
      <c r="M1401" s="46"/>
      <c r="N1401" s="46"/>
    </row>
    <row r="1402" spans="1:14" ht="43.5" customHeight="1">
      <c r="A1402" s="69">
        <v>1378</v>
      </c>
      <c r="B1402" s="67" t="s">
        <v>2495</v>
      </c>
      <c r="C1402" s="19" t="s">
        <v>17</v>
      </c>
      <c r="D1402" s="56" t="s">
        <v>52</v>
      </c>
      <c r="E1402" s="66">
        <v>43070</v>
      </c>
      <c r="F1402" s="46"/>
      <c r="G1402" s="46"/>
      <c r="H1402" s="46"/>
      <c r="I1402" s="46"/>
      <c r="J1402" s="46"/>
      <c r="K1402" s="46"/>
      <c r="L1402" s="46"/>
      <c r="M1402" s="46"/>
      <c r="N1402" s="46"/>
    </row>
    <row r="1403" spans="1:14" ht="37.5" customHeight="1">
      <c r="A1403" s="69">
        <v>1379</v>
      </c>
      <c r="B1403" s="67" t="s">
        <v>2496</v>
      </c>
      <c r="C1403" s="19" t="s">
        <v>17</v>
      </c>
      <c r="D1403" s="56" t="s">
        <v>52</v>
      </c>
      <c r="E1403" s="66">
        <v>43360</v>
      </c>
      <c r="F1403" s="46"/>
      <c r="G1403" s="46"/>
      <c r="H1403" s="46"/>
      <c r="I1403" s="46"/>
      <c r="J1403" s="46"/>
      <c r="K1403" s="46"/>
      <c r="L1403" s="46"/>
      <c r="M1403" s="46"/>
      <c r="N1403" s="46"/>
    </row>
    <row r="1404" spans="1:14" ht="48" customHeight="1">
      <c r="A1404" s="69">
        <v>1380</v>
      </c>
      <c r="B1404" s="70" t="s">
        <v>1340</v>
      </c>
      <c r="C1404" s="19" t="s">
        <v>17</v>
      </c>
      <c r="D1404" s="56" t="s">
        <v>52</v>
      </c>
      <c r="E1404" s="66">
        <v>43430</v>
      </c>
      <c r="F1404" s="46"/>
      <c r="G1404" s="46"/>
      <c r="H1404" s="46"/>
      <c r="I1404" s="46"/>
      <c r="J1404" s="46"/>
      <c r="K1404" s="46"/>
      <c r="L1404" s="46"/>
      <c r="M1404" s="46"/>
      <c r="N1404" s="46"/>
    </row>
    <row r="1405" spans="1:14" ht="39" customHeight="1">
      <c r="A1405" s="69">
        <v>1381</v>
      </c>
      <c r="B1405" s="67" t="s">
        <v>2497</v>
      </c>
      <c r="C1405" s="19" t="s">
        <v>17</v>
      </c>
      <c r="D1405" s="56" t="s">
        <v>52</v>
      </c>
      <c r="E1405" s="66">
        <v>43392</v>
      </c>
      <c r="F1405" s="46"/>
      <c r="G1405" s="46"/>
      <c r="H1405" s="46"/>
      <c r="I1405" s="46"/>
      <c r="J1405" s="46"/>
      <c r="K1405" s="46"/>
      <c r="L1405" s="46"/>
      <c r="M1405" s="46"/>
      <c r="N1405" s="46"/>
    </row>
    <row r="1406" spans="1:14" ht="45.75" customHeight="1">
      <c r="A1406" s="69">
        <v>1382</v>
      </c>
      <c r="B1406" s="67" t="s">
        <v>2498</v>
      </c>
      <c r="C1406" s="19" t="s">
        <v>17</v>
      </c>
      <c r="D1406" s="56" t="s">
        <v>52</v>
      </c>
      <c r="E1406" s="66">
        <v>43097</v>
      </c>
      <c r="F1406" s="46"/>
      <c r="G1406" s="46"/>
      <c r="H1406" s="46"/>
      <c r="I1406" s="46"/>
      <c r="J1406" s="46"/>
      <c r="K1406" s="46"/>
      <c r="L1406" s="46"/>
      <c r="M1406" s="46"/>
      <c r="N1406" s="46"/>
    </row>
    <row r="1407" spans="1:14" ht="39" customHeight="1">
      <c r="A1407" s="69">
        <v>1383</v>
      </c>
      <c r="B1407" s="67" t="s">
        <v>2499</v>
      </c>
      <c r="C1407" s="19" t="s">
        <v>17</v>
      </c>
      <c r="D1407" s="56" t="s">
        <v>52</v>
      </c>
      <c r="E1407" s="66">
        <v>43392</v>
      </c>
      <c r="F1407" s="46"/>
      <c r="G1407" s="46"/>
      <c r="H1407" s="46"/>
      <c r="I1407" s="46"/>
      <c r="J1407" s="46"/>
      <c r="K1407" s="46"/>
      <c r="L1407" s="46"/>
      <c r="M1407" s="46"/>
      <c r="N1407" s="46"/>
    </row>
    <row r="1408" spans="1:14" ht="39" customHeight="1">
      <c r="A1408" s="69">
        <v>1384</v>
      </c>
      <c r="B1408" s="67" t="s">
        <v>2500</v>
      </c>
      <c r="C1408" s="19" t="s">
        <v>17</v>
      </c>
      <c r="D1408" s="56" t="s">
        <v>52</v>
      </c>
      <c r="E1408" s="66">
        <v>43392</v>
      </c>
      <c r="F1408" s="46"/>
      <c r="G1408" s="46"/>
      <c r="H1408" s="46"/>
      <c r="I1408" s="46"/>
      <c r="J1408" s="46"/>
      <c r="K1408" s="46"/>
      <c r="L1408" s="46"/>
      <c r="M1408" s="46"/>
      <c r="N1408" s="46"/>
    </row>
    <row r="1409" spans="1:14" ht="45" customHeight="1">
      <c r="A1409" s="69">
        <v>1385</v>
      </c>
      <c r="B1409" s="67" t="s">
        <v>2501</v>
      </c>
      <c r="C1409" s="19" t="s">
        <v>17</v>
      </c>
      <c r="D1409" s="56" t="s">
        <v>52</v>
      </c>
      <c r="E1409" s="66">
        <v>43392</v>
      </c>
      <c r="F1409" s="46"/>
      <c r="G1409" s="46"/>
      <c r="H1409" s="46"/>
      <c r="I1409" s="46"/>
      <c r="J1409" s="46"/>
      <c r="K1409" s="46"/>
      <c r="L1409" s="46"/>
      <c r="M1409" s="46"/>
      <c r="N1409" s="46"/>
    </row>
    <row r="1410" spans="1:14" ht="38.25" customHeight="1">
      <c r="A1410" s="69">
        <v>1386</v>
      </c>
      <c r="B1410" s="67" t="s">
        <v>2502</v>
      </c>
      <c r="C1410" s="19" t="s">
        <v>17</v>
      </c>
      <c r="D1410" s="56" t="s">
        <v>52</v>
      </c>
      <c r="E1410" s="66">
        <v>43392</v>
      </c>
      <c r="F1410" s="46"/>
      <c r="G1410" s="46"/>
      <c r="H1410" s="46"/>
      <c r="I1410" s="46"/>
      <c r="J1410" s="46"/>
      <c r="K1410" s="46"/>
      <c r="L1410" s="46"/>
      <c r="M1410" s="46"/>
      <c r="N1410" s="46"/>
    </row>
    <row r="1411" spans="1:14" ht="35.25" customHeight="1">
      <c r="A1411" s="69">
        <v>1387</v>
      </c>
      <c r="B1411" s="67" t="s">
        <v>2503</v>
      </c>
      <c r="C1411" s="19" t="s">
        <v>17</v>
      </c>
      <c r="D1411" s="56" t="s">
        <v>52</v>
      </c>
      <c r="E1411" s="66">
        <v>43392</v>
      </c>
      <c r="F1411" s="46"/>
      <c r="G1411" s="46"/>
      <c r="H1411" s="46"/>
      <c r="I1411" s="46"/>
      <c r="J1411" s="46"/>
      <c r="K1411" s="46"/>
      <c r="L1411" s="46"/>
      <c r="M1411" s="46"/>
      <c r="N1411" s="46"/>
    </row>
    <row r="1412" spans="1:14" ht="60.75" customHeight="1">
      <c r="A1412" s="69">
        <v>1388</v>
      </c>
      <c r="B1412" s="67" t="s">
        <v>2504</v>
      </c>
      <c r="C1412" s="19" t="s">
        <v>17</v>
      </c>
      <c r="D1412" s="56" t="s">
        <v>52</v>
      </c>
      <c r="E1412" s="66">
        <v>43097</v>
      </c>
      <c r="F1412" s="46"/>
      <c r="G1412" s="46"/>
      <c r="H1412" s="46"/>
      <c r="I1412" s="46"/>
      <c r="J1412" s="46"/>
      <c r="K1412" s="46"/>
      <c r="L1412" s="46"/>
      <c r="M1412" s="46"/>
      <c r="N1412" s="46"/>
    </row>
    <row r="1413" spans="1:14" ht="43.5" customHeight="1">
      <c r="A1413" s="69">
        <v>1389</v>
      </c>
      <c r="B1413" s="70" t="s">
        <v>1341</v>
      </c>
      <c r="C1413" s="19" t="s">
        <v>17</v>
      </c>
      <c r="D1413" s="56" t="s">
        <v>2084</v>
      </c>
      <c r="E1413" s="66">
        <v>43360</v>
      </c>
      <c r="F1413" s="46"/>
      <c r="G1413" s="46"/>
      <c r="H1413" s="46"/>
      <c r="I1413" s="46"/>
      <c r="J1413" s="46"/>
      <c r="K1413" s="46"/>
      <c r="L1413" s="46"/>
      <c r="M1413" s="46"/>
      <c r="N1413" s="46"/>
    </row>
    <row r="1414" spans="1:14" ht="51" customHeight="1">
      <c r="A1414" s="69">
        <v>1390</v>
      </c>
      <c r="B1414" s="70" t="s">
        <v>1342</v>
      </c>
      <c r="C1414" s="19" t="s">
        <v>17</v>
      </c>
      <c r="D1414" s="56" t="s">
        <v>2085</v>
      </c>
      <c r="E1414" s="66">
        <v>43339</v>
      </c>
      <c r="F1414" s="46"/>
      <c r="G1414" s="46"/>
      <c r="H1414" s="46"/>
      <c r="I1414" s="46"/>
      <c r="J1414" s="46"/>
      <c r="K1414" s="46"/>
      <c r="L1414" s="46"/>
      <c r="M1414" s="46"/>
      <c r="N1414" s="46"/>
    </row>
    <row r="1415" spans="1:14" ht="30" customHeight="1">
      <c r="A1415" s="69">
        <v>1391</v>
      </c>
      <c r="B1415" s="67" t="s">
        <v>1343</v>
      </c>
      <c r="C1415" s="19" t="s">
        <v>17</v>
      </c>
      <c r="D1415" s="56" t="s">
        <v>2084</v>
      </c>
      <c r="E1415" s="66">
        <v>43097</v>
      </c>
      <c r="F1415" s="46"/>
      <c r="G1415" s="46"/>
      <c r="H1415" s="46"/>
      <c r="I1415" s="46"/>
      <c r="J1415" s="46"/>
      <c r="K1415" s="46"/>
      <c r="L1415" s="46"/>
      <c r="M1415" s="46"/>
      <c r="N1415" s="46"/>
    </row>
    <row r="1416" spans="1:14" ht="30" customHeight="1">
      <c r="A1416" s="69">
        <v>1392</v>
      </c>
      <c r="B1416" s="67" t="s">
        <v>1344</v>
      </c>
      <c r="C1416" s="19" t="s">
        <v>17</v>
      </c>
      <c r="D1416" s="56" t="s">
        <v>2085</v>
      </c>
      <c r="E1416" s="66">
        <v>43360</v>
      </c>
      <c r="F1416" s="46"/>
      <c r="G1416" s="46"/>
      <c r="H1416" s="46"/>
      <c r="I1416" s="46"/>
      <c r="J1416" s="46"/>
      <c r="K1416" s="46"/>
      <c r="L1416" s="46"/>
      <c r="M1416" s="46"/>
      <c r="N1416" s="46"/>
    </row>
    <row r="1417" spans="1:14" ht="30" customHeight="1">
      <c r="A1417" s="69">
        <v>1393</v>
      </c>
      <c r="B1417" s="67" t="s">
        <v>1345</v>
      </c>
      <c r="C1417" s="19" t="s">
        <v>17</v>
      </c>
      <c r="D1417" s="56" t="s">
        <v>2086</v>
      </c>
      <c r="E1417" s="66">
        <v>43423</v>
      </c>
      <c r="F1417" s="46"/>
      <c r="G1417" s="46"/>
      <c r="H1417" s="46"/>
      <c r="I1417" s="46"/>
      <c r="J1417" s="46"/>
      <c r="K1417" s="46"/>
      <c r="L1417" s="46"/>
      <c r="M1417" s="46"/>
      <c r="N1417" s="46"/>
    </row>
    <row r="1418" spans="1:14" ht="30" customHeight="1">
      <c r="A1418" s="69">
        <v>1394</v>
      </c>
      <c r="B1418" s="67" t="s">
        <v>1346</v>
      </c>
      <c r="C1418" s="19" t="s">
        <v>17</v>
      </c>
      <c r="D1418" s="56" t="s">
        <v>2085</v>
      </c>
      <c r="E1418" s="66">
        <v>43432</v>
      </c>
      <c r="F1418" s="46"/>
      <c r="G1418" s="46"/>
      <c r="H1418" s="46"/>
      <c r="I1418" s="46"/>
      <c r="J1418" s="46"/>
      <c r="K1418" s="46"/>
      <c r="L1418" s="46"/>
      <c r="M1418" s="46"/>
      <c r="N1418" s="46"/>
    </row>
    <row r="1419" spans="1:14" ht="30" customHeight="1">
      <c r="A1419" s="69">
        <v>1395</v>
      </c>
      <c r="B1419" s="67" t="s">
        <v>1347</v>
      </c>
      <c r="C1419" s="19" t="s">
        <v>17</v>
      </c>
      <c r="D1419" s="56" t="s">
        <v>2085</v>
      </c>
      <c r="E1419" s="66">
        <v>43097</v>
      </c>
      <c r="F1419" s="46"/>
      <c r="G1419" s="46"/>
      <c r="H1419" s="46"/>
      <c r="I1419" s="46"/>
      <c r="J1419" s="46"/>
      <c r="K1419" s="46"/>
      <c r="L1419" s="46"/>
      <c r="M1419" s="46"/>
      <c r="N1419" s="46"/>
    </row>
    <row r="1420" spans="1:14" ht="30" customHeight="1">
      <c r="A1420" s="69">
        <v>1396</v>
      </c>
      <c r="B1420" s="67" t="s">
        <v>1348</v>
      </c>
      <c r="C1420" s="19" t="s">
        <v>17</v>
      </c>
      <c r="D1420" s="56" t="s">
        <v>365</v>
      </c>
      <c r="E1420" s="66">
        <v>43360</v>
      </c>
      <c r="F1420" s="46"/>
      <c r="G1420" s="46"/>
      <c r="H1420" s="46"/>
      <c r="I1420" s="46"/>
      <c r="J1420" s="46"/>
      <c r="K1420" s="46"/>
      <c r="L1420" s="46"/>
      <c r="M1420" s="46"/>
      <c r="N1420" s="46"/>
    </row>
    <row r="1421" spans="1:14" ht="30" customHeight="1">
      <c r="A1421" s="69">
        <v>1397</v>
      </c>
      <c r="B1421" s="67" t="s">
        <v>2711</v>
      </c>
      <c r="C1421" s="19" t="s">
        <v>17</v>
      </c>
      <c r="D1421" s="56" t="s">
        <v>2085</v>
      </c>
      <c r="E1421" s="66">
        <v>43097</v>
      </c>
      <c r="F1421" s="46"/>
      <c r="G1421" s="46"/>
      <c r="H1421" s="46"/>
      <c r="I1421" s="46"/>
      <c r="J1421" s="46"/>
      <c r="K1421" s="46"/>
      <c r="L1421" s="46"/>
      <c r="M1421" s="46"/>
      <c r="N1421" s="46"/>
    </row>
    <row r="1422" spans="1:14" ht="30" customHeight="1">
      <c r="A1422" s="69">
        <v>1398</v>
      </c>
      <c r="B1422" s="67" t="s">
        <v>1349</v>
      </c>
      <c r="C1422" s="19" t="s">
        <v>17</v>
      </c>
      <c r="D1422" s="56" t="s">
        <v>365</v>
      </c>
      <c r="E1422" s="66">
        <v>43070</v>
      </c>
      <c r="F1422" s="46"/>
      <c r="G1422" s="46"/>
      <c r="H1422" s="46"/>
      <c r="I1422" s="46"/>
      <c r="J1422" s="46"/>
      <c r="K1422" s="46"/>
      <c r="L1422" s="46"/>
      <c r="M1422" s="46"/>
      <c r="N1422" s="46"/>
    </row>
    <row r="1423" spans="1:14" ht="30" customHeight="1">
      <c r="A1423" s="69">
        <v>1399</v>
      </c>
      <c r="B1423" s="67" t="s">
        <v>1350</v>
      </c>
      <c r="C1423" s="19" t="s">
        <v>17</v>
      </c>
      <c r="D1423" s="56" t="s">
        <v>365</v>
      </c>
      <c r="E1423" s="66">
        <v>43070</v>
      </c>
      <c r="F1423" s="46"/>
      <c r="G1423" s="46"/>
      <c r="H1423" s="46"/>
      <c r="I1423" s="46"/>
      <c r="J1423" s="46"/>
      <c r="K1423" s="46"/>
      <c r="L1423" s="46"/>
      <c r="M1423" s="46"/>
      <c r="N1423" s="46"/>
    </row>
    <row r="1424" spans="1:14" ht="30" customHeight="1">
      <c r="A1424" s="69">
        <v>1400</v>
      </c>
      <c r="B1424" s="67" t="s">
        <v>1351</v>
      </c>
      <c r="C1424" s="19" t="s">
        <v>17</v>
      </c>
      <c r="D1424" s="56" t="s">
        <v>365</v>
      </c>
      <c r="E1424" s="66">
        <v>43423</v>
      </c>
      <c r="F1424" s="46"/>
      <c r="G1424" s="46"/>
      <c r="H1424" s="46"/>
      <c r="I1424" s="46"/>
      <c r="J1424" s="46"/>
      <c r="K1424" s="46"/>
      <c r="L1424" s="46"/>
      <c r="M1424" s="46"/>
      <c r="N1424" s="46"/>
    </row>
    <row r="1425" spans="1:14" ht="30" customHeight="1">
      <c r="A1425" s="69">
        <v>1401</v>
      </c>
      <c r="B1425" s="67" t="s">
        <v>1352</v>
      </c>
      <c r="C1425" s="19" t="s">
        <v>17</v>
      </c>
      <c r="D1425" s="56" t="s">
        <v>2084</v>
      </c>
      <c r="E1425" s="66">
        <v>43097</v>
      </c>
      <c r="F1425" s="46"/>
      <c r="G1425" s="46"/>
      <c r="H1425" s="46"/>
      <c r="I1425" s="46"/>
      <c r="J1425" s="46"/>
      <c r="K1425" s="46"/>
      <c r="L1425" s="46"/>
      <c r="M1425" s="46"/>
      <c r="N1425" s="46"/>
    </row>
    <row r="1426" spans="1:14" ht="30" customHeight="1">
      <c r="A1426" s="69">
        <v>1402</v>
      </c>
      <c r="B1426" s="67" t="s">
        <v>1353</v>
      </c>
      <c r="C1426" s="19" t="s">
        <v>17</v>
      </c>
      <c r="D1426" s="56" t="s">
        <v>2084</v>
      </c>
      <c r="E1426" s="66">
        <v>43314</v>
      </c>
      <c r="F1426" s="46"/>
      <c r="G1426" s="46"/>
      <c r="H1426" s="46"/>
      <c r="I1426" s="46"/>
      <c r="J1426" s="46"/>
      <c r="K1426" s="46"/>
      <c r="L1426" s="46"/>
      <c r="M1426" s="46"/>
      <c r="N1426" s="46"/>
    </row>
    <row r="1427" spans="1:14" ht="30" customHeight="1">
      <c r="A1427" s="69">
        <v>1403</v>
      </c>
      <c r="B1427" s="67" t="s">
        <v>1354</v>
      </c>
      <c r="C1427" s="19" t="s">
        <v>17</v>
      </c>
      <c r="D1427" s="56" t="s">
        <v>2085</v>
      </c>
      <c r="E1427" s="66">
        <v>43462</v>
      </c>
      <c r="F1427" s="46"/>
      <c r="G1427" s="46"/>
      <c r="H1427" s="46"/>
      <c r="I1427" s="46"/>
      <c r="J1427" s="46"/>
      <c r="K1427" s="46"/>
      <c r="L1427" s="46"/>
      <c r="M1427" s="46"/>
      <c r="N1427" s="46"/>
    </row>
    <row r="1428" spans="1:14" ht="30" customHeight="1">
      <c r="A1428" s="69">
        <v>1404</v>
      </c>
      <c r="B1428" s="67" t="s">
        <v>1355</v>
      </c>
      <c r="C1428" s="19" t="s">
        <v>17</v>
      </c>
      <c r="D1428" s="56" t="s">
        <v>365</v>
      </c>
      <c r="E1428" s="66">
        <v>43230</v>
      </c>
      <c r="F1428" s="46"/>
      <c r="G1428" s="46"/>
      <c r="H1428" s="46"/>
      <c r="I1428" s="46"/>
      <c r="J1428" s="46"/>
      <c r="K1428" s="46"/>
      <c r="L1428" s="46"/>
      <c r="M1428" s="46"/>
      <c r="N1428" s="46"/>
    </row>
    <row r="1429" spans="1:14" ht="30" customHeight="1">
      <c r="A1429" s="69">
        <v>1405</v>
      </c>
      <c r="B1429" s="67" t="s">
        <v>2053</v>
      </c>
      <c r="C1429" s="19" t="s">
        <v>17</v>
      </c>
      <c r="D1429" s="56" t="s">
        <v>2085</v>
      </c>
      <c r="E1429" s="66">
        <v>43189</v>
      </c>
      <c r="F1429" s="68"/>
      <c r="G1429" s="46"/>
      <c r="H1429" s="46"/>
      <c r="I1429" s="46"/>
      <c r="J1429" s="46"/>
      <c r="K1429" s="46"/>
      <c r="L1429" s="46"/>
      <c r="M1429" s="46"/>
      <c r="N1429" s="46"/>
    </row>
    <row r="1430" spans="1:14" ht="30" customHeight="1">
      <c r="A1430" s="69">
        <v>1406</v>
      </c>
      <c r="B1430" s="67" t="s">
        <v>1356</v>
      </c>
      <c r="C1430" s="19" t="s">
        <v>17</v>
      </c>
      <c r="D1430" s="56" t="s">
        <v>2084</v>
      </c>
      <c r="E1430" s="66">
        <v>43432</v>
      </c>
      <c r="F1430" s="46"/>
      <c r="G1430" s="46"/>
      <c r="H1430" s="46"/>
      <c r="I1430" s="46"/>
      <c r="J1430" s="46"/>
      <c r="K1430" s="46"/>
      <c r="L1430" s="46"/>
      <c r="M1430" s="46"/>
      <c r="N1430" s="46"/>
    </row>
    <row r="1431" spans="1:14" ht="30" customHeight="1">
      <c r="A1431" s="69">
        <v>1407</v>
      </c>
      <c r="B1431" s="67" t="s">
        <v>1357</v>
      </c>
      <c r="C1431" s="19" t="s">
        <v>17</v>
      </c>
      <c r="D1431" s="56" t="s">
        <v>365</v>
      </c>
      <c r="E1431" s="66">
        <v>43146</v>
      </c>
      <c r="F1431" s="46"/>
      <c r="G1431" s="46"/>
      <c r="H1431" s="46"/>
      <c r="I1431" s="46"/>
      <c r="J1431" s="46"/>
      <c r="K1431" s="46"/>
      <c r="L1431" s="46"/>
      <c r="M1431" s="46"/>
      <c r="N1431" s="46"/>
    </row>
    <row r="1432" spans="1:14" ht="30" customHeight="1">
      <c r="A1432" s="69">
        <v>1408</v>
      </c>
      <c r="B1432" s="67" t="s">
        <v>1358</v>
      </c>
      <c r="C1432" s="19" t="s">
        <v>17</v>
      </c>
      <c r="D1432" s="56" t="s">
        <v>365</v>
      </c>
      <c r="E1432" s="66">
        <v>43175</v>
      </c>
      <c r="F1432" s="46"/>
      <c r="G1432" s="46"/>
      <c r="H1432" s="46"/>
      <c r="I1432" s="46"/>
      <c r="J1432" s="46"/>
      <c r="K1432" s="46"/>
      <c r="L1432" s="46"/>
      <c r="M1432" s="46"/>
      <c r="N1432" s="46"/>
    </row>
    <row r="1433" spans="1:14" ht="30" customHeight="1">
      <c r="A1433" s="69">
        <v>1409</v>
      </c>
      <c r="B1433" s="67" t="s">
        <v>2610</v>
      </c>
      <c r="C1433" s="19" t="s">
        <v>17</v>
      </c>
      <c r="D1433" s="56" t="s">
        <v>2085</v>
      </c>
      <c r="E1433" s="66">
        <v>43146</v>
      </c>
      <c r="F1433" s="46"/>
      <c r="G1433" s="46"/>
      <c r="H1433" s="46"/>
      <c r="I1433" s="46"/>
      <c r="J1433" s="46"/>
      <c r="K1433" s="46"/>
      <c r="L1433" s="46"/>
      <c r="M1433" s="46"/>
      <c r="N1433" s="46"/>
    </row>
    <row r="1434" spans="1:14" ht="30" customHeight="1">
      <c r="A1434" s="69">
        <v>1410</v>
      </c>
      <c r="B1434" s="67" t="s">
        <v>2611</v>
      </c>
      <c r="C1434" s="19" t="s">
        <v>17</v>
      </c>
      <c r="D1434" s="56" t="s">
        <v>2087</v>
      </c>
      <c r="E1434" s="66">
        <v>43189</v>
      </c>
      <c r="F1434" s="46"/>
      <c r="G1434" s="46"/>
      <c r="H1434" s="46"/>
      <c r="I1434" s="46"/>
      <c r="J1434" s="46"/>
      <c r="K1434" s="46"/>
      <c r="L1434" s="46"/>
      <c r="M1434" s="46"/>
      <c r="N1434" s="46"/>
    </row>
    <row r="1435" spans="1:14" ht="30" customHeight="1">
      <c r="A1435" s="69">
        <v>1411</v>
      </c>
      <c r="B1435" s="67" t="s">
        <v>1359</v>
      </c>
      <c r="C1435" s="19" t="s">
        <v>17</v>
      </c>
      <c r="D1435" s="56" t="s">
        <v>365</v>
      </c>
      <c r="E1435" s="66">
        <v>43432</v>
      </c>
      <c r="F1435" s="46"/>
      <c r="G1435" s="46"/>
      <c r="H1435" s="46"/>
      <c r="I1435" s="46"/>
      <c r="J1435" s="46"/>
      <c r="K1435" s="46"/>
      <c r="L1435" s="46"/>
      <c r="M1435" s="46"/>
      <c r="N1435" s="46"/>
    </row>
    <row r="1436" spans="1:14" ht="30" customHeight="1">
      <c r="A1436" s="69">
        <v>1412</v>
      </c>
      <c r="B1436" s="67" t="s">
        <v>1360</v>
      </c>
      <c r="C1436" s="19" t="s">
        <v>17</v>
      </c>
      <c r="D1436" s="56" t="s">
        <v>2085</v>
      </c>
      <c r="E1436" s="66">
        <v>43494</v>
      </c>
      <c r="F1436" s="46"/>
      <c r="G1436" s="46"/>
      <c r="H1436" s="46"/>
      <c r="I1436" s="46"/>
      <c r="J1436" s="46"/>
      <c r="K1436" s="46"/>
      <c r="L1436" s="46"/>
      <c r="M1436" s="46"/>
      <c r="N1436" s="46"/>
    </row>
    <row r="1437" spans="1:14" ht="30" customHeight="1">
      <c r="A1437" s="69">
        <v>1413</v>
      </c>
      <c r="B1437" s="67" t="s">
        <v>1361</v>
      </c>
      <c r="C1437" s="19" t="s">
        <v>17</v>
      </c>
      <c r="D1437" s="56" t="s">
        <v>365</v>
      </c>
      <c r="E1437" s="66" t="s">
        <v>1362</v>
      </c>
      <c r="F1437" s="46"/>
      <c r="G1437" s="46"/>
      <c r="H1437" s="46"/>
      <c r="I1437" s="46"/>
      <c r="J1437" s="46"/>
      <c r="K1437" s="46"/>
      <c r="L1437" s="46"/>
      <c r="M1437" s="46"/>
      <c r="N1437" s="46"/>
    </row>
    <row r="1438" spans="1:14" ht="30" customHeight="1">
      <c r="A1438" s="69">
        <v>1414</v>
      </c>
      <c r="B1438" s="67" t="s">
        <v>2612</v>
      </c>
      <c r="C1438" s="19" t="s">
        <v>17</v>
      </c>
      <c r="D1438" s="56" t="s">
        <v>2425</v>
      </c>
      <c r="E1438" s="66" t="s">
        <v>1993</v>
      </c>
      <c r="F1438" s="46"/>
      <c r="G1438" s="46"/>
      <c r="H1438" s="46"/>
      <c r="I1438" s="46"/>
      <c r="J1438" s="46"/>
      <c r="K1438" s="46"/>
      <c r="L1438" s="46"/>
      <c r="M1438" s="46"/>
      <c r="N1438" s="46"/>
    </row>
    <row r="1439" spans="1:14" ht="30" customHeight="1">
      <c r="A1439" s="69">
        <v>1415</v>
      </c>
      <c r="B1439" s="67" t="s">
        <v>1363</v>
      </c>
      <c r="C1439" s="19" t="s">
        <v>17</v>
      </c>
      <c r="D1439" s="56" t="s">
        <v>2417</v>
      </c>
      <c r="E1439" s="66">
        <v>43787</v>
      </c>
      <c r="F1439" s="46"/>
      <c r="G1439" s="46"/>
      <c r="H1439" s="46"/>
      <c r="I1439" s="46"/>
      <c r="J1439" s="46"/>
      <c r="K1439" s="46"/>
      <c r="L1439" s="46"/>
      <c r="M1439" s="46"/>
      <c r="N1439" s="46"/>
    </row>
    <row r="1440" spans="1:14" ht="30" customHeight="1">
      <c r="A1440" s="69">
        <v>1416</v>
      </c>
      <c r="B1440" s="67" t="s">
        <v>1364</v>
      </c>
      <c r="C1440" s="19" t="s">
        <v>17</v>
      </c>
      <c r="D1440" s="56" t="s">
        <v>2077</v>
      </c>
      <c r="E1440" s="66">
        <v>38358</v>
      </c>
      <c r="F1440" s="46"/>
      <c r="G1440" s="46"/>
      <c r="H1440" s="46"/>
      <c r="I1440" s="46"/>
      <c r="J1440" s="46"/>
      <c r="K1440" s="46"/>
      <c r="L1440" s="46"/>
      <c r="M1440" s="46"/>
      <c r="N1440" s="46"/>
    </row>
    <row r="1441" spans="1:14" ht="30" customHeight="1">
      <c r="A1441" s="69">
        <v>1417</v>
      </c>
      <c r="B1441" s="67" t="s">
        <v>1365</v>
      </c>
      <c r="C1441" s="19" t="s">
        <v>17</v>
      </c>
      <c r="D1441" s="56" t="s">
        <v>2417</v>
      </c>
      <c r="E1441" s="66">
        <v>42264</v>
      </c>
      <c r="F1441" s="46"/>
      <c r="G1441" s="46"/>
      <c r="H1441" s="46"/>
      <c r="I1441" s="46"/>
      <c r="J1441" s="46"/>
      <c r="K1441" s="46"/>
      <c r="L1441" s="46"/>
      <c r="M1441" s="46"/>
      <c r="N1441" s="46"/>
    </row>
    <row r="1442" spans="1:14" ht="30" customHeight="1">
      <c r="A1442" s="69">
        <v>1418</v>
      </c>
      <c r="B1442" s="67" t="s">
        <v>1366</v>
      </c>
      <c r="C1442" s="19" t="s">
        <v>17</v>
      </c>
      <c r="D1442" s="56" t="s">
        <v>2417</v>
      </c>
      <c r="E1442" s="66" t="s">
        <v>1367</v>
      </c>
      <c r="F1442" s="46"/>
      <c r="G1442" s="46"/>
      <c r="H1442" s="46"/>
      <c r="I1442" s="46"/>
      <c r="J1442" s="46"/>
      <c r="K1442" s="46"/>
      <c r="L1442" s="46"/>
      <c r="M1442" s="46"/>
      <c r="N1442" s="46"/>
    </row>
    <row r="1443" spans="1:14" ht="30" customHeight="1">
      <c r="A1443" s="69">
        <v>1419</v>
      </c>
      <c r="B1443" s="67" t="s">
        <v>1368</v>
      </c>
      <c r="C1443" s="19" t="s">
        <v>17</v>
      </c>
      <c r="D1443" s="56" t="s">
        <v>2417</v>
      </c>
      <c r="E1443" s="66" t="s">
        <v>1369</v>
      </c>
      <c r="F1443" s="46"/>
      <c r="G1443" s="46"/>
      <c r="H1443" s="46"/>
      <c r="I1443" s="46"/>
      <c r="J1443" s="46"/>
      <c r="K1443" s="46"/>
      <c r="L1443" s="46"/>
      <c r="M1443" s="46"/>
      <c r="N1443" s="46"/>
    </row>
    <row r="1444" spans="1:14" ht="49.5" customHeight="1">
      <c r="A1444" s="69">
        <v>1420</v>
      </c>
      <c r="B1444" s="67" t="s">
        <v>1370</v>
      </c>
      <c r="C1444" s="19" t="s">
        <v>17</v>
      </c>
      <c r="D1444" s="56" t="s">
        <v>2424</v>
      </c>
      <c r="E1444" s="66">
        <v>43858</v>
      </c>
      <c r="F1444" s="46"/>
      <c r="G1444" s="46"/>
      <c r="H1444" s="46"/>
      <c r="I1444" s="46"/>
      <c r="J1444" s="46"/>
      <c r="K1444" s="46"/>
      <c r="L1444" s="46"/>
      <c r="M1444" s="46"/>
      <c r="N1444" s="46"/>
    </row>
    <row r="1445" spans="1:14" ht="30" customHeight="1">
      <c r="A1445" s="69">
        <v>1421</v>
      </c>
      <c r="B1445" s="67" t="s">
        <v>1371</v>
      </c>
      <c r="C1445" s="19" t="s">
        <v>17</v>
      </c>
      <c r="D1445" s="56" t="s">
        <v>2431</v>
      </c>
      <c r="E1445" s="66">
        <v>43844</v>
      </c>
      <c r="F1445" s="46"/>
      <c r="G1445" s="46"/>
      <c r="H1445" s="46"/>
      <c r="I1445" s="46"/>
      <c r="J1445" s="46"/>
      <c r="K1445" s="46"/>
      <c r="L1445" s="46"/>
      <c r="M1445" s="46"/>
      <c r="N1445" s="46"/>
    </row>
    <row r="1446" spans="1:14" ht="30" customHeight="1">
      <c r="A1446" s="69">
        <v>1422</v>
      </c>
      <c r="B1446" s="70" t="s">
        <v>1372</v>
      </c>
      <c r="C1446" s="19" t="s">
        <v>17</v>
      </c>
      <c r="D1446" s="56" t="s">
        <v>2421</v>
      </c>
      <c r="E1446" s="106">
        <v>43880</v>
      </c>
      <c r="F1446" s="46"/>
      <c r="G1446" s="46"/>
      <c r="H1446" s="46"/>
      <c r="I1446" s="46"/>
      <c r="J1446" s="46"/>
      <c r="K1446" s="46"/>
      <c r="L1446" s="46"/>
      <c r="M1446" s="46"/>
      <c r="N1446" s="46"/>
    </row>
    <row r="1447" spans="1:14" ht="55.5" customHeight="1">
      <c r="A1447" s="69">
        <v>1423</v>
      </c>
      <c r="B1447" s="67" t="s">
        <v>1373</v>
      </c>
      <c r="C1447" s="19" t="s">
        <v>17</v>
      </c>
      <c r="D1447" s="56" t="s">
        <v>2422</v>
      </c>
      <c r="E1447" s="66">
        <v>43858</v>
      </c>
      <c r="F1447" s="46"/>
      <c r="G1447" s="46"/>
      <c r="H1447" s="46"/>
      <c r="I1447" s="46"/>
      <c r="J1447" s="46"/>
      <c r="K1447" s="46"/>
      <c r="L1447" s="46"/>
      <c r="M1447" s="46"/>
      <c r="N1447" s="46"/>
    </row>
    <row r="1448" spans="1:14" ht="30" customHeight="1">
      <c r="A1448" s="69">
        <v>1424</v>
      </c>
      <c r="B1448" s="70" t="s">
        <v>1374</v>
      </c>
      <c r="C1448" s="19" t="s">
        <v>17</v>
      </c>
      <c r="D1448" s="56" t="s">
        <v>2423</v>
      </c>
      <c r="E1448" s="66">
        <v>43889</v>
      </c>
      <c r="F1448" s="46"/>
      <c r="G1448" s="46"/>
      <c r="H1448" s="46"/>
      <c r="I1448" s="46"/>
      <c r="J1448" s="46"/>
      <c r="K1448" s="46"/>
      <c r="L1448" s="46"/>
      <c r="M1448" s="46"/>
      <c r="N1448" s="46"/>
    </row>
    <row r="1449" spans="1:14" ht="30" customHeight="1">
      <c r="A1449" s="69">
        <v>1425</v>
      </c>
      <c r="B1449" s="67" t="s">
        <v>1375</v>
      </c>
      <c r="C1449" s="19" t="s">
        <v>17</v>
      </c>
      <c r="D1449" s="56" t="s">
        <v>2417</v>
      </c>
      <c r="E1449" s="66">
        <v>43880</v>
      </c>
      <c r="F1449" s="46"/>
      <c r="G1449" s="46"/>
      <c r="H1449" s="46"/>
      <c r="I1449" s="46"/>
      <c r="J1449" s="46"/>
      <c r="K1449" s="46"/>
      <c r="L1449" s="46"/>
      <c r="M1449" s="46"/>
      <c r="N1449" s="46"/>
    </row>
    <row r="1450" spans="1:14" ht="30" customHeight="1">
      <c r="A1450" s="69">
        <v>1426</v>
      </c>
      <c r="B1450" s="70" t="s">
        <v>1376</v>
      </c>
      <c r="C1450" s="19" t="s">
        <v>17</v>
      </c>
      <c r="D1450" s="56" t="s">
        <v>2423</v>
      </c>
      <c r="E1450" s="114">
        <v>43858</v>
      </c>
      <c r="F1450" s="46"/>
      <c r="G1450" s="46"/>
      <c r="H1450" s="46"/>
      <c r="I1450" s="46"/>
      <c r="J1450" s="46"/>
      <c r="K1450" s="46"/>
      <c r="L1450" s="46"/>
      <c r="M1450" s="46"/>
      <c r="N1450" s="46"/>
    </row>
    <row r="1451" spans="1:14" ht="57" customHeight="1">
      <c r="A1451" s="69">
        <v>1427</v>
      </c>
      <c r="B1451" s="70" t="s">
        <v>1377</v>
      </c>
      <c r="C1451" s="19" t="s">
        <v>17</v>
      </c>
      <c r="D1451" s="56" t="s">
        <v>2422</v>
      </c>
      <c r="E1451" s="106">
        <v>43880</v>
      </c>
      <c r="F1451" s="46"/>
      <c r="G1451" s="46"/>
      <c r="H1451" s="46"/>
      <c r="I1451" s="46"/>
      <c r="J1451" s="46"/>
      <c r="K1451" s="46"/>
      <c r="L1451" s="46"/>
      <c r="M1451" s="46"/>
      <c r="N1451" s="46"/>
    </row>
    <row r="1452" spans="1:14" ht="47.25" customHeight="1">
      <c r="A1452" s="69">
        <v>1428</v>
      </c>
      <c r="B1452" s="67" t="s">
        <v>1378</v>
      </c>
      <c r="C1452" s="19" t="s">
        <v>17</v>
      </c>
      <c r="D1452" s="56" t="s">
        <v>2420</v>
      </c>
      <c r="E1452" s="66">
        <v>43858</v>
      </c>
      <c r="F1452" s="46"/>
      <c r="G1452" s="46"/>
      <c r="H1452" s="46"/>
      <c r="I1452" s="46"/>
      <c r="J1452" s="46"/>
      <c r="K1452" s="46"/>
      <c r="L1452" s="46"/>
      <c r="M1452" s="46"/>
      <c r="N1452" s="46"/>
    </row>
    <row r="1453" spans="1:14" ht="30" customHeight="1">
      <c r="A1453" s="69">
        <v>1429</v>
      </c>
      <c r="B1453" s="67" t="s">
        <v>1379</v>
      </c>
      <c r="C1453" s="19" t="s">
        <v>17</v>
      </c>
      <c r="D1453" s="56" t="s">
        <v>2423</v>
      </c>
      <c r="E1453" s="66">
        <v>43860</v>
      </c>
      <c r="F1453" s="46"/>
      <c r="G1453" s="46"/>
      <c r="H1453" s="46"/>
      <c r="I1453" s="46"/>
      <c r="J1453" s="46"/>
      <c r="K1453" s="46"/>
      <c r="L1453" s="46"/>
      <c r="M1453" s="46"/>
      <c r="N1453" s="46"/>
    </row>
    <row r="1454" spans="1:14" ht="30" customHeight="1">
      <c r="A1454" s="69">
        <v>1430</v>
      </c>
      <c r="B1454" s="67" t="s">
        <v>1380</v>
      </c>
      <c r="C1454" s="19" t="s">
        <v>17</v>
      </c>
      <c r="D1454" s="56" t="s">
        <v>2417</v>
      </c>
      <c r="E1454" s="66">
        <v>43844</v>
      </c>
      <c r="F1454" s="46"/>
      <c r="G1454" s="46"/>
      <c r="H1454" s="46"/>
      <c r="I1454" s="46"/>
      <c r="J1454" s="46"/>
      <c r="K1454" s="46"/>
      <c r="L1454" s="46"/>
      <c r="M1454" s="46"/>
      <c r="N1454" s="46"/>
    </row>
    <row r="1455" spans="1:14" ht="30" customHeight="1">
      <c r="A1455" s="69">
        <v>1431</v>
      </c>
      <c r="B1455" s="67" t="s">
        <v>1381</v>
      </c>
      <c r="C1455" s="19" t="s">
        <v>17</v>
      </c>
      <c r="D1455" s="56" t="s">
        <v>2427</v>
      </c>
      <c r="E1455" s="114">
        <v>43844</v>
      </c>
      <c r="F1455" s="46"/>
      <c r="G1455" s="46"/>
      <c r="H1455" s="46"/>
      <c r="I1455" s="46"/>
      <c r="J1455" s="46"/>
      <c r="K1455" s="46"/>
      <c r="L1455" s="46"/>
      <c r="M1455" s="46"/>
      <c r="N1455" s="46"/>
    </row>
    <row r="1456" spans="1:14" ht="30" customHeight="1">
      <c r="A1456" s="69">
        <v>1432</v>
      </c>
      <c r="B1456" s="67" t="s">
        <v>1382</v>
      </c>
      <c r="C1456" s="19" t="s">
        <v>17</v>
      </c>
      <c r="D1456" s="56" t="s">
        <v>2417</v>
      </c>
      <c r="E1456" s="66">
        <v>43889</v>
      </c>
      <c r="F1456" s="46"/>
      <c r="G1456" s="46"/>
      <c r="H1456" s="46"/>
      <c r="I1456" s="46"/>
      <c r="J1456" s="46"/>
      <c r="K1456" s="46"/>
      <c r="L1456" s="46"/>
      <c r="M1456" s="46"/>
      <c r="N1456" s="46"/>
    </row>
    <row r="1457" spans="1:14" ht="30" customHeight="1">
      <c r="A1457" s="69">
        <v>1433</v>
      </c>
      <c r="B1457" s="67" t="s">
        <v>2015</v>
      </c>
      <c r="C1457" s="19" t="s">
        <v>17</v>
      </c>
      <c r="D1457" s="56" t="s">
        <v>2417</v>
      </c>
      <c r="E1457" s="66">
        <v>43880</v>
      </c>
      <c r="F1457" s="46"/>
      <c r="G1457" s="46"/>
      <c r="H1457" s="46"/>
      <c r="I1457" s="46"/>
      <c r="J1457" s="46"/>
      <c r="K1457" s="46"/>
      <c r="L1457" s="46"/>
      <c r="M1457" s="46"/>
      <c r="N1457" s="46"/>
    </row>
    <row r="1458" spans="1:14" ht="63" customHeight="1">
      <c r="A1458" s="69">
        <v>1434</v>
      </c>
      <c r="B1458" s="67" t="s">
        <v>1383</v>
      </c>
      <c r="C1458" s="19" t="s">
        <v>17</v>
      </c>
      <c r="D1458" s="56" t="s">
        <v>2088</v>
      </c>
      <c r="E1458" s="66">
        <v>43850</v>
      </c>
      <c r="F1458" s="46"/>
      <c r="G1458" s="46"/>
      <c r="H1458" s="46"/>
      <c r="I1458" s="46"/>
      <c r="J1458" s="46"/>
      <c r="K1458" s="46"/>
      <c r="L1458" s="46"/>
      <c r="M1458" s="46"/>
      <c r="N1458" s="46"/>
    </row>
    <row r="1459" spans="1:14" ht="37.5" customHeight="1">
      <c r="A1459" s="69">
        <v>1435</v>
      </c>
      <c r="B1459" s="67" t="s">
        <v>1384</v>
      </c>
      <c r="C1459" s="19" t="s">
        <v>17</v>
      </c>
      <c r="D1459" s="56" t="s">
        <v>2089</v>
      </c>
      <c r="E1459" s="66">
        <v>44372</v>
      </c>
      <c r="F1459" s="46"/>
      <c r="G1459" s="46"/>
      <c r="H1459" s="46"/>
      <c r="I1459" s="46"/>
      <c r="J1459" s="46"/>
      <c r="K1459" s="46"/>
      <c r="L1459" s="46"/>
      <c r="M1459" s="46"/>
      <c r="N1459" s="46"/>
    </row>
    <row r="1460" spans="1:14" ht="30" customHeight="1">
      <c r="A1460" s="69">
        <v>1436</v>
      </c>
      <c r="B1460" s="67" t="s">
        <v>1385</v>
      </c>
      <c r="C1460" s="19" t="s">
        <v>17</v>
      </c>
      <c r="D1460" s="56" t="s">
        <v>2417</v>
      </c>
      <c r="E1460" s="66">
        <v>44305</v>
      </c>
      <c r="F1460" s="46"/>
      <c r="G1460" s="46"/>
      <c r="H1460" s="46"/>
      <c r="I1460" s="46"/>
      <c r="J1460" s="46"/>
      <c r="K1460" s="46"/>
      <c r="L1460" s="46"/>
      <c r="M1460" s="46"/>
      <c r="N1460" s="46"/>
    </row>
    <row r="1461" spans="1:14" ht="30" customHeight="1">
      <c r="A1461" s="69">
        <v>1437</v>
      </c>
      <c r="B1461" s="67" t="s">
        <v>1386</v>
      </c>
      <c r="C1461" s="19" t="s">
        <v>17</v>
      </c>
      <c r="D1461" s="56" t="s">
        <v>2421</v>
      </c>
      <c r="E1461" s="66">
        <v>44372</v>
      </c>
      <c r="F1461" s="46"/>
      <c r="G1461" s="46"/>
      <c r="H1461" s="46"/>
      <c r="I1461" s="46"/>
      <c r="J1461" s="46"/>
      <c r="K1461" s="46"/>
      <c r="L1461" s="46"/>
      <c r="M1461" s="46"/>
      <c r="N1461" s="46"/>
    </row>
    <row r="1462" spans="1:14" ht="30" customHeight="1">
      <c r="A1462" s="69">
        <v>1438</v>
      </c>
      <c r="B1462" s="70" t="s">
        <v>1387</v>
      </c>
      <c r="C1462" s="19" t="s">
        <v>17</v>
      </c>
      <c r="D1462" s="56" t="s">
        <v>2417</v>
      </c>
      <c r="E1462" s="114">
        <v>41786</v>
      </c>
      <c r="F1462" s="46"/>
      <c r="G1462" s="46"/>
      <c r="H1462" s="46"/>
      <c r="I1462" s="46"/>
      <c r="J1462" s="46"/>
      <c r="K1462" s="46"/>
      <c r="L1462" s="46"/>
      <c r="M1462" s="46"/>
      <c r="N1462" s="46"/>
    </row>
    <row r="1463" spans="1:14" ht="30" customHeight="1">
      <c r="A1463" s="69">
        <v>1439</v>
      </c>
      <c r="B1463" s="70" t="s">
        <v>1388</v>
      </c>
      <c r="C1463" s="19" t="s">
        <v>17</v>
      </c>
      <c r="D1463" s="56" t="s">
        <v>2427</v>
      </c>
      <c r="E1463" s="66" t="s">
        <v>1389</v>
      </c>
      <c r="F1463" s="46"/>
      <c r="G1463" s="46"/>
      <c r="H1463" s="46"/>
      <c r="I1463" s="46"/>
      <c r="J1463" s="46"/>
      <c r="K1463" s="46"/>
      <c r="L1463" s="46"/>
      <c r="M1463" s="46"/>
      <c r="N1463" s="46"/>
    </row>
    <row r="1464" spans="1:14" ht="30" customHeight="1">
      <c r="A1464" s="69">
        <v>1440</v>
      </c>
      <c r="B1464" s="70" t="s">
        <v>1390</v>
      </c>
      <c r="C1464" s="19" t="s">
        <v>17</v>
      </c>
      <c r="D1464" s="56" t="s">
        <v>2427</v>
      </c>
      <c r="E1464" s="106">
        <v>40800</v>
      </c>
      <c r="F1464" s="46"/>
      <c r="G1464" s="46"/>
      <c r="H1464" s="46"/>
      <c r="I1464" s="46"/>
      <c r="J1464" s="46"/>
      <c r="K1464" s="46"/>
      <c r="L1464" s="46"/>
      <c r="M1464" s="46"/>
      <c r="N1464" s="46"/>
    </row>
    <row r="1465" spans="1:14" ht="30" customHeight="1">
      <c r="A1465" s="69">
        <v>1441</v>
      </c>
      <c r="B1465" s="70" t="s">
        <v>1391</v>
      </c>
      <c r="C1465" s="19" t="s">
        <v>17</v>
      </c>
      <c r="D1465" s="56" t="s">
        <v>1853</v>
      </c>
      <c r="E1465" s="66">
        <v>43706</v>
      </c>
      <c r="F1465" s="46"/>
      <c r="G1465" s="46"/>
      <c r="H1465" s="46"/>
      <c r="I1465" s="46"/>
      <c r="J1465" s="46"/>
      <c r="K1465" s="46"/>
      <c r="L1465" s="46"/>
      <c r="M1465" s="46"/>
      <c r="N1465" s="46"/>
    </row>
    <row r="1466" spans="1:14" ht="30" customHeight="1">
      <c r="A1466" s="69">
        <v>1442</v>
      </c>
      <c r="B1466" s="70" t="s">
        <v>1392</v>
      </c>
      <c r="C1466" s="19" t="s">
        <v>17</v>
      </c>
      <c r="D1466" s="56" t="s">
        <v>2427</v>
      </c>
      <c r="E1466" s="66">
        <v>42209</v>
      </c>
      <c r="F1466" s="46"/>
      <c r="G1466" s="46"/>
      <c r="H1466" s="46"/>
      <c r="I1466" s="46"/>
      <c r="J1466" s="46"/>
      <c r="K1466" s="46"/>
      <c r="L1466" s="46"/>
      <c r="M1466" s="46"/>
      <c r="N1466" s="46"/>
    </row>
    <row r="1467" spans="1:14" ht="30" customHeight="1">
      <c r="A1467" s="69">
        <v>1443</v>
      </c>
      <c r="B1467" s="70" t="s">
        <v>1393</v>
      </c>
      <c r="C1467" s="19" t="s">
        <v>17</v>
      </c>
      <c r="D1467" s="56" t="s">
        <v>2427</v>
      </c>
      <c r="E1467" s="66">
        <v>42209</v>
      </c>
      <c r="F1467" s="46"/>
      <c r="G1467" s="46"/>
      <c r="H1467" s="46"/>
      <c r="I1467" s="46"/>
      <c r="J1467" s="46"/>
      <c r="K1467" s="46"/>
      <c r="L1467" s="46"/>
      <c r="M1467" s="46"/>
      <c r="N1467" s="46"/>
    </row>
    <row r="1468" spans="1:14" ht="30" customHeight="1">
      <c r="A1468" s="69">
        <v>1444</v>
      </c>
      <c r="B1468" s="70" t="s">
        <v>1394</v>
      </c>
      <c r="C1468" s="19" t="s">
        <v>17</v>
      </c>
      <c r="D1468" s="56" t="s">
        <v>1853</v>
      </c>
      <c r="E1468" s="66" t="s">
        <v>1994</v>
      </c>
      <c r="F1468" s="46"/>
      <c r="G1468" s="46"/>
      <c r="H1468" s="46"/>
      <c r="I1468" s="46"/>
      <c r="J1468" s="46"/>
      <c r="K1468" s="46"/>
      <c r="L1468" s="46"/>
      <c r="M1468" s="46"/>
      <c r="N1468" s="46"/>
    </row>
    <row r="1469" spans="1:14" ht="30" customHeight="1">
      <c r="A1469" s="69">
        <v>1445</v>
      </c>
      <c r="B1469" s="70" t="s">
        <v>1395</v>
      </c>
      <c r="C1469" s="19" t="s">
        <v>17</v>
      </c>
      <c r="D1469" s="56" t="s">
        <v>1853</v>
      </c>
      <c r="E1469" s="66" t="s">
        <v>1995</v>
      </c>
      <c r="F1469" s="46"/>
      <c r="G1469" s="46"/>
      <c r="H1469" s="46"/>
      <c r="I1469" s="46"/>
      <c r="J1469" s="46"/>
      <c r="K1469" s="46"/>
      <c r="L1469" s="46"/>
      <c r="M1469" s="46"/>
      <c r="N1469" s="46"/>
    </row>
    <row r="1470" spans="1:14" ht="30" customHeight="1">
      <c r="A1470" s="69">
        <v>1446</v>
      </c>
      <c r="B1470" s="70" t="s">
        <v>1396</v>
      </c>
      <c r="C1470" s="19" t="s">
        <v>17</v>
      </c>
      <c r="D1470" s="56" t="s">
        <v>1853</v>
      </c>
      <c r="E1470" s="66" t="s">
        <v>1996</v>
      </c>
      <c r="F1470" s="46"/>
      <c r="G1470" s="46"/>
      <c r="H1470" s="46"/>
      <c r="I1470" s="46"/>
      <c r="J1470" s="46"/>
      <c r="K1470" s="46"/>
      <c r="L1470" s="46"/>
      <c r="M1470" s="46"/>
      <c r="N1470" s="46"/>
    </row>
    <row r="1471" spans="1:14" ht="30" customHeight="1">
      <c r="A1471" s="69">
        <v>1447</v>
      </c>
      <c r="B1471" s="70" t="s">
        <v>1397</v>
      </c>
      <c r="C1471" s="19" t="s">
        <v>17</v>
      </c>
      <c r="D1471" s="56" t="s">
        <v>1853</v>
      </c>
      <c r="E1471" s="66" t="s">
        <v>1997</v>
      </c>
      <c r="F1471" s="46"/>
      <c r="G1471" s="46"/>
      <c r="H1471" s="46"/>
      <c r="I1471" s="46"/>
      <c r="J1471" s="46"/>
      <c r="K1471" s="46"/>
      <c r="L1471" s="46"/>
      <c r="M1471" s="46"/>
      <c r="N1471" s="46"/>
    </row>
    <row r="1472" spans="1:14" ht="30" customHeight="1">
      <c r="A1472" s="69">
        <v>1448</v>
      </c>
      <c r="B1472" s="70" t="s">
        <v>1398</v>
      </c>
      <c r="C1472" s="19" t="s">
        <v>17</v>
      </c>
      <c r="D1472" s="56" t="s">
        <v>2427</v>
      </c>
      <c r="E1472" s="106">
        <v>41618</v>
      </c>
      <c r="F1472" s="46"/>
      <c r="G1472" s="46"/>
      <c r="H1472" s="46"/>
      <c r="I1472" s="46"/>
      <c r="J1472" s="46"/>
      <c r="K1472" s="46"/>
      <c r="L1472" s="46"/>
      <c r="M1472" s="46"/>
      <c r="N1472" s="46"/>
    </row>
    <row r="1473" spans="1:14" ht="30" customHeight="1">
      <c r="A1473" s="69">
        <v>1449</v>
      </c>
      <c r="B1473" s="71" t="s">
        <v>1857</v>
      </c>
      <c r="C1473" s="19" t="s">
        <v>17</v>
      </c>
      <c r="D1473" s="56" t="s">
        <v>2432</v>
      </c>
      <c r="E1473" s="106">
        <v>44362</v>
      </c>
      <c r="F1473" s="46"/>
      <c r="G1473" s="46"/>
      <c r="H1473" s="46"/>
      <c r="I1473" s="46"/>
      <c r="J1473" s="46"/>
      <c r="K1473" s="46"/>
      <c r="L1473" s="46"/>
      <c r="M1473" s="46"/>
      <c r="N1473" s="46"/>
    </row>
    <row r="1474" spans="1:14" ht="30" customHeight="1">
      <c r="A1474" s="69">
        <v>1450</v>
      </c>
      <c r="B1474" s="115" t="s">
        <v>1858</v>
      </c>
      <c r="C1474" s="19" t="s">
        <v>17</v>
      </c>
      <c r="D1474" s="56" t="s">
        <v>2417</v>
      </c>
      <c r="E1474" s="116">
        <v>43801</v>
      </c>
      <c r="F1474" s="46"/>
      <c r="G1474" s="46"/>
      <c r="H1474" s="46"/>
      <c r="I1474" s="46"/>
      <c r="J1474" s="46"/>
      <c r="K1474" s="46"/>
      <c r="L1474" s="46"/>
      <c r="M1474" s="46"/>
      <c r="N1474" s="46"/>
    </row>
    <row r="1475" spans="1:14" ht="30" customHeight="1">
      <c r="A1475" s="69">
        <v>1451</v>
      </c>
      <c r="B1475" s="78" t="s">
        <v>1859</v>
      </c>
      <c r="C1475" s="19" t="s">
        <v>17</v>
      </c>
      <c r="D1475" s="56" t="s">
        <v>1853</v>
      </c>
      <c r="E1475" s="66" t="s">
        <v>369</v>
      </c>
      <c r="F1475" s="46"/>
      <c r="G1475" s="46"/>
      <c r="H1475" s="46"/>
      <c r="I1475" s="46"/>
      <c r="J1475" s="46"/>
      <c r="K1475" s="46"/>
      <c r="L1475" s="46"/>
      <c r="M1475" s="46"/>
      <c r="N1475" s="46"/>
    </row>
    <row r="1476" spans="1:14" ht="30" customHeight="1">
      <c r="A1476" s="69">
        <v>1452</v>
      </c>
      <c r="B1476" s="78" t="s">
        <v>1860</v>
      </c>
      <c r="C1476" s="19" t="s">
        <v>17</v>
      </c>
      <c r="D1476" s="56" t="s">
        <v>1853</v>
      </c>
      <c r="E1476" s="66" t="s">
        <v>1966</v>
      </c>
      <c r="F1476" s="46"/>
      <c r="G1476" s="46"/>
      <c r="H1476" s="46"/>
      <c r="I1476" s="46"/>
      <c r="J1476" s="46"/>
      <c r="K1476" s="46"/>
      <c r="L1476" s="46"/>
      <c r="M1476" s="46"/>
      <c r="N1476" s="46"/>
    </row>
    <row r="1477" spans="1:14" ht="30" customHeight="1">
      <c r="A1477" s="69">
        <v>1453</v>
      </c>
      <c r="B1477" s="78" t="s">
        <v>1861</v>
      </c>
      <c r="C1477" s="19" t="s">
        <v>17</v>
      </c>
      <c r="D1477" s="56" t="s">
        <v>1853</v>
      </c>
      <c r="E1477" s="66">
        <v>41613</v>
      </c>
      <c r="F1477" s="46"/>
      <c r="G1477" s="46"/>
      <c r="H1477" s="46"/>
      <c r="I1477" s="46"/>
      <c r="J1477" s="46"/>
      <c r="K1477" s="46"/>
      <c r="L1477" s="46"/>
      <c r="M1477" s="46"/>
      <c r="N1477" s="46"/>
    </row>
    <row r="1478" spans="1:14" ht="30" customHeight="1">
      <c r="A1478" s="69">
        <v>1454</v>
      </c>
      <c r="B1478" s="78" t="s">
        <v>1862</v>
      </c>
      <c r="C1478" s="19" t="s">
        <v>17</v>
      </c>
      <c r="D1478" s="56" t="s">
        <v>1853</v>
      </c>
      <c r="E1478" s="66" t="s">
        <v>1967</v>
      </c>
      <c r="F1478" s="46"/>
      <c r="G1478" s="46"/>
      <c r="H1478" s="46"/>
      <c r="I1478" s="46"/>
      <c r="J1478" s="46"/>
      <c r="K1478" s="46"/>
      <c r="L1478" s="46"/>
      <c r="M1478" s="46"/>
      <c r="N1478" s="46"/>
    </row>
    <row r="1479" spans="1:14" ht="30" customHeight="1">
      <c r="A1479" s="69">
        <v>1455</v>
      </c>
      <c r="B1479" s="78" t="s">
        <v>1863</v>
      </c>
      <c r="C1479" s="19" t="s">
        <v>17</v>
      </c>
      <c r="D1479" s="56" t="s">
        <v>1853</v>
      </c>
      <c r="E1479" s="66" t="s">
        <v>1968</v>
      </c>
      <c r="F1479" s="46"/>
      <c r="G1479" s="46"/>
      <c r="H1479" s="46"/>
      <c r="I1479" s="46"/>
      <c r="J1479" s="46"/>
      <c r="K1479" s="46"/>
      <c r="L1479" s="46"/>
      <c r="M1479" s="46"/>
      <c r="N1479" s="46"/>
    </row>
    <row r="1480" spans="1:14" ht="30" customHeight="1">
      <c r="A1480" s="69">
        <v>1456</v>
      </c>
      <c r="B1480" s="78" t="s">
        <v>1864</v>
      </c>
      <c r="C1480" s="19" t="s">
        <v>17</v>
      </c>
      <c r="D1480" s="56" t="s">
        <v>1853</v>
      </c>
      <c r="E1480" s="66" t="s">
        <v>1969</v>
      </c>
      <c r="F1480" s="46"/>
      <c r="G1480" s="46"/>
      <c r="H1480" s="46"/>
      <c r="I1480" s="46"/>
      <c r="J1480" s="46"/>
      <c r="K1480" s="46"/>
      <c r="L1480" s="46"/>
      <c r="M1480" s="46"/>
      <c r="N1480" s="46"/>
    </row>
    <row r="1481" spans="1:14" ht="30" customHeight="1">
      <c r="A1481" s="69">
        <v>1457</v>
      </c>
      <c r="B1481" s="78" t="s">
        <v>1865</v>
      </c>
      <c r="C1481" s="19" t="s">
        <v>17</v>
      </c>
      <c r="D1481" s="56" t="s">
        <v>1853</v>
      </c>
      <c r="E1481" s="66" t="s">
        <v>1970</v>
      </c>
      <c r="F1481" s="46"/>
      <c r="G1481" s="46"/>
      <c r="H1481" s="46"/>
      <c r="I1481" s="46"/>
      <c r="J1481" s="46"/>
      <c r="K1481" s="46"/>
      <c r="L1481" s="46"/>
      <c r="M1481" s="46"/>
      <c r="N1481" s="46"/>
    </row>
    <row r="1482" spans="1:14" ht="30" customHeight="1">
      <c r="A1482" s="69">
        <v>1458</v>
      </c>
      <c r="B1482" s="78" t="s">
        <v>1866</v>
      </c>
      <c r="C1482" s="19" t="s">
        <v>17</v>
      </c>
      <c r="D1482" s="56" t="s">
        <v>1853</v>
      </c>
      <c r="E1482" s="66" t="s">
        <v>1971</v>
      </c>
      <c r="F1482" s="46"/>
      <c r="G1482" s="46"/>
      <c r="H1482" s="46"/>
      <c r="I1482" s="46"/>
      <c r="J1482" s="46"/>
      <c r="K1482" s="46"/>
      <c r="L1482" s="46"/>
      <c r="M1482" s="46"/>
      <c r="N1482" s="46"/>
    </row>
    <row r="1483" spans="1:14" ht="30" customHeight="1">
      <c r="A1483" s="69">
        <v>1459</v>
      </c>
      <c r="B1483" s="78" t="s">
        <v>1867</v>
      </c>
      <c r="C1483" s="19" t="s">
        <v>17</v>
      </c>
      <c r="D1483" s="56" t="s">
        <v>1853</v>
      </c>
      <c r="E1483" s="66">
        <v>43654</v>
      </c>
      <c r="F1483" s="46"/>
      <c r="G1483" s="46"/>
      <c r="H1483" s="46"/>
      <c r="I1483" s="46"/>
      <c r="J1483" s="46"/>
      <c r="K1483" s="46"/>
      <c r="L1483" s="46"/>
      <c r="M1483" s="46"/>
      <c r="N1483" s="46"/>
    </row>
    <row r="1484" spans="1:14" ht="30" customHeight="1">
      <c r="A1484" s="69">
        <v>1460</v>
      </c>
      <c r="B1484" s="78" t="s">
        <v>1868</v>
      </c>
      <c r="C1484" s="19" t="s">
        <v>17</v>
      </c>
      <c r="D1484" s="56" t="s">
        <v>1853</v>
      </c>
      <c r="E1484" s="66">
        <v>41849</v>
      </c>
      <c r="F1484" s="46"/>
      <c r="G1484" s="46"/>
      <c r="H1484" s="46"/>
      <c r="I1484" s="46"/>
      <c r="J1484" s="46"/>
      <c r="K1484" s="46"/>
      <c r="L1484" s="46"/>
      <c r="M1484" s="46"/>
      <c r="N1484" s="46"/>
    </row>
    <row r="1485" spans="1:14" ht="30" customHeight="1">
      <c r="A1485" s="69">
        <v>1461</v>
      </c>
      <c r="B1485" s="78" t="s">
        <v>1869</v>
      </c>
      <c r="C1485" s="19" t="s">
        <v>17</v>
      </c>
      <c r="D1485" s="56" t="s">
        <v>1853</v>
      </c>
      <c r="E1485" s="66" t="s">
        <v>1998</v>
      </c>
      <c r="F1485" s="46"/>
      <c r="G1485" s="46"/>
      <c r="H1485" s="46"/>
      <c r="I1485" s="46"/>
      <c r="J1485" s="46"/>
      <c r="K1485" s="46"/>
      <c r="L1485" s="46"/>
      <c r="M1485" s="46"/>
      <c r="N1485" s="46"/>
    </row>
    <row r="1486" spans="1:14" ht="30" customHeight="1">
      <c r="A1486" s="69">
        <v>1462</v>
      </c>
      <c r="B1486" s="78" t="s">
        <v>1870</v>
      </c>
      <c r="C1486" s="19" t="s">
        <v>17</v>
      </c>
      <c r="D1486" s="56" t="s">
        <v>1853</v>
      </c>
      <c r="E1486" s="66">
        <v>42305</v>
      </c>
      <c r="F1486" s="46"/>
      <c r="G1486" s="46"/>
      <c r="H1486" s="46"/>
      <c r="I1486" s="46"/>
      <c r="J1486" s="46"/>
      <c r="K1486" s="46"/>
      <c r="L1486" s="46"/>
      <c r="M1486" s="46"/>
      <c r="N1486" s="46"/>
    </row>
    <row r="1487" spans="1:14" ht="30" customHeight="1">
      <c r="A1487" s="69">
        <v>1463</v>
      </c>
      <c r="B1487" s="78" t="s">
        <v>1871</v>
      </c>
      <c r="C1487" s="19" t="s">
        <v>17</v>
      </c>
      <c r="D1487" s="56" t="s">
        <v>1853</v>
      </c>
      <c r="E1487" s="66" t="s">
        <v>1999</v>
      </c>
      <c r="F1487" s="46"/>
      <c r="G1487" s="46"/>
      <c r="H1487" s="46"/>
      <c r="I1487" s="46"/>
      <c r="J1487" s="46"/>
      <c r="K1487" s="46"/>
      <c r="L1487" s="46"/>
      <c r="M1487" s="46"/>
      <c r="N1487" s="46"/>
    </row>
    <row r="1488" spans="1:14" ht="30" customHeight="1">
      <c r="A1488" s="69">
        <v>1464</v>
      </c>
      <c r="B1488" s="78" t="s">
        <v>1872</v>
      </c>
      <c r="C1488" s="19" t="s">
        <v>17</v>
      </c>
      <c r="D1488" s="56" t="s">
        <v>1853</v>
      </c>
      <c r="E1488" s="66" t="s">
        <v>2000</v>
      </c>
      <c r="F1488" s="46"/>
      <c r="G1488" s="46"/>
      <c r="H1488" s="46"/>
      <c r="I1488" s="46"/>
      <c r="J1488" s="46"/>
      <c r="K1488" s="46"/>
      <c r="L1488" s="46"/>
      <c r="M1488" s="46"/>
      <c r="N1488" s="46"/>
    </row>
    <row r="1489" spans="1:14" ht="30" customHeight="1">
      <c r="A1489" s="69">
        <v>1465</v>
      </c>
      <c r="B1489" s="78" t="s">
        <v>1873</v>
      </c>
      <c r="C1489" s="19" t="s">
        <v>17</v>
      </c>
      <c r="D1489" s="56" t="s">
        <v>1853</v>
      </c>
      <c r="E1489" s="66" t="s">
        <v>2001</v>
      </c>
      <c r="F1489" s="46"/>
      <c r="G1489" s="46"/>
      <c r="H1489" s="46"/>
      <c r="I1489" s="46"/>
      <c r="J1489" s="46"/>
      <c r="K1489" s="46"/>
      <c r="L1489" s="46"/>
      <c r="M1489" s="46"/>
      <c r="N1489" s="46"/>
    </row>
    <row r="1490" spans="1:14" ht="30" customHeight="1">
      <c r="A1490" s="69">
        <v>1466</v>
      </c>
      <c r="B1490" s="78" t="s">
        <v>1874</v>
      </c>
      <c r="C1490" s="19" t="s">
        <v>17</v>
      </c>
      <c r="D1490" s="56" t="s">
        <v>1853</v>
      </c>
      <c r="E1490" s="66" t="s">
        <v>2002</v>
      </c>
      <c r="F1490" s="46"/>
      <c r="G1490" s="46"/>
      <c r="H1490" s="46"/>
      <c r="I1490" s="46"/>
      <c r="J1490" s="46"/>
      <c r="K1490" s="46"/>
      <c r="L1490" s="46"/>
      <c r="M1490" s="46"/>
      <c r="N1490" s="46"/>
    </row>
    <row r="1491" spans="1:14" ht="30" customHeight="1">
      <c r="A1491" s="69">
        <v>1467</v>
      </c>
      <c r="B1491" s="78" t="s">
        <v>1875</v>
      </c>
      <c r="C1491" s="19" t="s">
        <v>17</v>
      </c>
      <c r="D1491" s="56" t="s">
        <v>1853</v>
      </c>
      <c r="E1491" s="66" t="s">
        <v>2003</v>
      </c>
      <c r="F1491" s="46"/>
      <c r="G1491" s="46"/>
      <c r="H1491" s="46"/>
      <c r="I1491" s="46"/>
      <c r="J1491" s="46"/>
      <c r="K1491" s="46"/>
      <c r="L1491" s="46"/>
      <c r="M1491" s="46"/>
      <c r="N1491" s="46"/>
    </row>
    <row r="1492" spans="1:14" ht="30" customHeight="1">
      <c r="A1492" s="69">
        <v>1468</v>
      </c>
      <c r="B1492" s="78" t="s">
        <v>1876</v>
      </c>
      <c r="C1492" s="19" t="s">
        <v>17</v>
      </c>
      <c r="D1492" s="56" t="s">
        <v>1853</v>
      </c>
      <c r="E1492" s="66" t="s">
        <v>2004</v>
      </c>
      <c r="F1492" s="46"/>
      <c r="G1492" s="46"/>
      <c r="H1492" s="46"/>
      <c r="I1492" s="46"/>
      <c r="J1492" s="46"/>
      <c r="K1492" s="46"/>
      <c r="L1492" s="46"/>
      <c r="M1492" s="46"/>
      <c r="N1492" s="46"/>
    </row>
    <row r="1493" spans="1:14" ht="30" customHeight="1">
      <c r="A1493" s="69">
        <v>1469</v>
      </c>
      <c r="B1493" s="78" t="s">
        <v>1877</v>
      </c>
      <c r="C1493" s="19" t="s">
        <v>17</v>
      </c>
      <c r="D1493" s="56" t="s">
        <v>1853</v>
      </c>
      <c r="E1493" s="66">
        <v>41927</v>
      </c>
      <c r="F1493" s="46"/>
      <c r="G1493" s="46"/>
      <c r="H1493" s="46"/>
      <c r="I1493" s="46"/>
      <c r="J1493" s="46"/>
      <c r="K1493" s="46"/>
      <c r="L1493" s="46"/>
      <c r="M1493" s="46"/>
      <c r="N1493" s="46"/>
    </row>
    <row r="1494" spans="1:14" ht="30" customHeight="1">
      <c r="A1494" s="69">
        <v>1470</v>
      </c>
      <c r="B1494" s="78" t="s">
        <v>1878</v>
      </c>
      <c r="C1494" s="19" t="s">
        <v>17</v>
      </c>
      <c r="D1494" s="56" t="s">
        <v>1853</v>
      </c>
      <c r="E1494" s="66">
        <v>43808</v>
      </c>
      <c r="F1494" s="46"/>
      <c r="G1494" s="46"/>
      <c r="H1494" s="46"/>
      <c r="I1494" s="46"/>
      <c r="J1494" s="46"/>
      <c r="K1494" s="46"/>
      <c r="L1494" s="46"/>
      <c r="M1494" s="46"/>
      <c r="N1494" s="46"/>
    </row>
    <row r="1495" spans="1:14" ht="30" customHeight="1">
      <c r="A1495" s="69">
        <v>1471</v>
      </c>
      <c r="B1495" s="78" t="s">
        <v>1879</v>
      </c>
      <c r="C1495" s="19" t="s">
        <v>17</v>
      </c>
      <c r="D1495" s="56" t="s">
        <v>1853</v>
      </c>
      <c r="E1495" s="66">
        <v>43808</v>
      </c>
      <c r="F1495" s="46"/>
      <c r="G1495" s="46"/>
      <c r="H1495" s="46"/>
      <c r="I1495" s="46"/>
      <c r="J1495" s="46"/>
      <c r="K1495" s="46"/>
      <c r="L1495" s="46"/>
      <c r="M1495" s="46"/>
      <c r="N1495" s="46"/>
    </row>
    <row r="1496" spans="1:14" ht="30" customHeight="1">
      <c r="A1496" s="69">
        <v>1472</v>
      </c>
      <c r="B1496" s="78" t="s">
        <v>1880</v>
      </c>
      <c r="C1496" s="19" t="s">
        <v>17</v>
      </c>
      <c r="D1496" s="56" t="s">
        <v>1853</v>
      </c>
      <c r="E1496" s="66">
        <v>43547</v>
      </c>
      <c r="F1496" s="46"/>
      <c r="G1496" s="46"/>
      <c r="H1496" s="46"/>
      <c r="I1496" s="46"/>
      <c r="J1496" s="46"/>
      <c r="K1496" s="46"/>
      <c r="L1496" s="46"/>
      <c r="M1496" s="46"/>
      <c r="N1496" s="46"/>
    </row>
    <row r="1497" spans="1:14" ht="30" customHeight="1">
      <c r="A1497" s="69">
        <v>1473</v>
      </c>
      <c r="B1497" s="78" t="s">
        <v>1881</v>
      </c>
      <c r="C1497" s="19" t="s">
        <v>17</v>
      </c>
      <c r="D1497" s="56" t="s">
        <v>1853</v>
      </c>
      <c r="E1497" s="66" t="s">
        <v>364</v>
      </c>
      <c r="F1497" s="46"/>
      <c r="G1497" s="46"/>
      <c r="H1497" s="46"/>
      <c r="I1497" s="46"/>
      <c r="J1497" s="46"/>
      <c r="K1497" s="46"/>
      <c r="L1497" s="46"/>
      <c r="M1497" s="46"/>
      <c r="N1497" s="46"/>
    </row>
    <row r="1498" spans="1:14" ht="30" customHeight="1">
      <c r="A1498" s="69">
        <v>1474</v>
      </c>
      <c r="B1498" s="78" t="s">
        <v>1882</v>
      </c>
      <c r="C1498" s="19" t="s">
        <v>17</v>
      </c>
      <c r="D1498" s="56" t="s">
        <v>1853</v>
      </c>
      <c r="E1498" s="66">
        <v>41855</v>
      </c>
      <c r="F1498" s="46"/>
      <c r="G1498" s="46"/>
      <c r="H1498" s="46"/>
      <c r="I1498" s="46"/>
      <c r="J1498" s="46"/>
      <c r="K1498" s="46"/>
      <c r="L1498" s="46"/>
      <c r="M1498" s="46"/>
      <c r="N1498" s="46"/>
    </row>
    <row r="1499" spans="1:14" ht="30" customHeight="1">
      <c r="A1499" s="69">
        <v>1475</v>
      </c>
      <c r="B1499" s="78" t="s">
        <v>1883</v>
      </c>
      <c r="C1499" s="19" t="s">
        <v>17</v>
      </c>
      <c r="D1499" s="56" t="s">
        <v>1853</v>
      </c>
      <c r="E1499" s="66">
        <v>43693</v>
      </c>
      <c r="F1499" s="46"/>
      <c r="G1499" s="46"/>
      <c r="H1499" s="46"/>
      <c r="I1499" s="46"/>
      <c r="J1499" s="46"/>
      <c r="K1499" s="46"/>
      <c r="L1499" s="46"/>
      <c r="M1499" s="46"/>
      <c r="N1499" s="46"/>
    </row>
    <row r="1500" spans="1:14" ht="30" customHeight="1">
      <c r="A1500" s="69">
        <v>1476</v>
      </c>
      <c r="B1500" s="78" t="s">
        <v>1884</v>
      </c>
      <c r="C1500" s="19" t="s">
        <v>17</v>
      </c>
      <c r="D1500" s="56" t="s">
        <v>1853</v>
      </c>
      <c r="E1500" s="66">
        <v>41947</v>
      </c>
      <c r="F1500" s="46"/>
      <c r="G1500" s="46"/>
      <c r="H1500" s="46"/>
      <c r="I1500" s="46"/>
      <c r="J1500" s="46"/>
      <c r="K1500" s="46"/>
      <c r="L1500" s="46"/>
      <c r="M1500" s="46"/>
      <c r="N1500" s="46"/>
    </row>
    <row r="1501" spans="1:14" ht="30" customHeight="1">
      <c r="A1501" s="69">
        <v>1477</v>
      </c>
      <c r="B1501" s="78" t="s">
        <v>1885</v>
      </c>
      <c r="C1501" s="19" t="s">
        <v>17</v>
      </c>
      <c r="D1501" s="56" t="s">
        <v>1853</v>
      </c>
      <c r="E1501" s="66">
        <v>41849</v>
      </c>
      <c r="F1501" s="46"/>
      <c r="G1501" s="46"/>
      <c r="H1501" s="46"/>
      <c r="I1501" s="46"/>
      <c r="J1501" s="46"/>
      <c r="K1501" s="46"/>
      <c r="L1501" s="46"/>
      <c r="M1501" s="46"/>
      <c r="N1501" s="46"/>
    </row>
    <row r="1502" spans="1:14" ht="30" customHeight="1">
      <c r="A1502" s="69">
        <v>1478</v>
      </c>
      <c r="B1502" s="78" t="s">
        <v>1886</v>
      </c>
      <c r="C1502" s="19" t="s">
        <v>17</v>
      </c>
      <c r="D1502" s="56" t="s">
        <v>1853</v>
      </c>
      <c r="E1502" s="66">
        <v>43655</v>
      </c>
      <c r="F1502" s="46"/>
      <c r="G1502" s="46"/>
      <c r="H1502" s="46"/>
      <c r="I1502" s="46"/>
      <c r="J1502" s="46"/>
      <c r="K1502" s="46"/>
      <c r="L1502" s="46"/>
      <c r="M1502" s="46"/>
      <c r="N1502" s="46"/>
    </row>
    <row r="1503" spans="1:14" ht="30" customHeight="1">
      <c r="A1503" s="69">
        <v>1479</v>
      </c>
      <c r="B1503" s="78" t="s">
        <v>1887</v>
      </c>
      <c r="C1503" s="19" t="s">
        <v>17</v>
      </c>
      <c r="D1503" s="56" t="s">
        <v>1853</v>
      </c>
      <c r="E1503" s="66">
        <v>42305</v>
      </c>
      <c r="F1503" s="46"/>
      <c r="G1503" s="46"/>
      <c r="H1503" s="46"/>
      <c r="I1503" s="46"/>
      <c r="J1503" s="46"/>
      <c r="K1503" s="46"/>
      <c r="L1503" s="46"/>
      <c r="M1503" s="46"/>
      <c r="N1503" s="46"/>
    </row>
    <row r="1504" spans="1:14" ht="30" customHeight="1">
      <c r="A1504" s="69">
        <v>1480</v>
      </c>
      <c r="B1504" s="78" t="s">
        <v>1888</v>
      </c>
      <c r="C1504" s="19" t="s">
        <v>17</v>
      </c>
      <c r="D1504" s="56" t="s">
        <v>1853</v>
      </c>
      <c r="E1504" s="66">
        <v>43654</v>
      </c>
      <c r="F1504" s="46"/>
      <c r="G1504" s="46"/>
      <c r="H1504" s="46"/>
      <c r="I1504" s="46"/>
      <c r="J1504" s="46"/>
      <c r="K1504" s="46"/>
      <c r="L1504" s="46"/>
      <c r="M1504" s="46"/>
      <c r="N1504" s="46"/>
    </row>
    <row r="1505" spans="1:14" ht="30" customHeight="1">
      <c r="A1505" s="69">
        <v>1481</v>
      </c>
      <c r="B1505" s="78" t="s">
        <v>1889</v>
      </c>
      <c r="C1505" s="19" t="s">
        <v>17</v>
      </c>
      <c r="D1505" s="56" t="s">
        <v>1853</v>
      </c>
      <c r="E1505" s="66" t="s">
        <v>2005</v>
      </c>
      <c r="F1505" s="46"/>
      <c r="G1505" s="46"/>
      <c r="H1505" s="46"/>
      <c r="I1505" s="46"/>
      <c r="J1505" s="46"/>
      <c r="K1505" s="46"/>
      <c r="L1505" s="46"/>
      <c r="M1505" s="46"/>
      <c r="N1505" s="46"/>
    </row>
    <row r="1506" spans="1:14" ht="30" customHeight="1">
      <c r="A1506" s="69">
        <v>1482</v>
      </c>
      <c r="B1506" s="78" t="s">
        <v>1890</v>
      </c>
      <c r="C1506" s="19" t="s">
        <v>17</v>
      </c>
      <c r="D1506" s="56" t="s">
        <v>1853</v>
      </c>
      <c r="E1506" s="66" t="s">
        <v>1972</v>
      </c>
      <c r="F1506" s="46"/>
      <c r="G1506" s="46"/>
      <c r="H1506" s="46"/>
      <c r="I1506" s="46"/>
      <c r="J1506" s="46"/>
      <c r="K1506" s="46"/>
      <c r="L1506" s="46"/>
      <c r="M1506" s="46"/>
      <c r="N1506" s="46"/>
    </row>
    <row r="1507" spans="1:14" ht="30" customHeight="1">
      <c r="A1507" s="69">
        <v>1483</v>
      </c>
      <c r="B1507" s="78" t="s">
        <v>1891</v>
      </c>
      <c r="C1507" s="19" t="s">
        <v>17</v>
      </c>
      <c r="D1507" s="56" t="s">
        <v>1853</v>
      </c>
      <c r="E1507" s="66">
        <v>41771</v>
      </c>
      <c r="F1507" s="46"/>
      <c r="G1507" s="46"/>
      <c r="H1507" s="46"/>
      <c r="I1507" s="46"/>
      <c r="J1507" s="46"/>
      <c r="K1507" s="46"/>
      <c r="L1507" s="46"/>
      <c r="M1507" s="46"/>
      <c r="N1507" s="46"/>
    </row>
    <row r="1508" spans="1:14" ht="30" customHeight="1">
      <c r="A1508" s="69">
        <v>1484</v>
      </c>
      <c r="B1508" s="78" t="s">
        <v>1892</v>
      </c>
      <c r="C1508" s="19" t="s">
        <v>17</v>
      </c>
      <c r="D1508" s="56" t="s">
        <v>1853</v>
      </c>
      <c r="E1508" s="66">
        <v>43553</v>
      </c>
      <c r="F1508" s="46"/>
      <c r="G1508" s="46"/>
      <c r="H1508" s="46"/>
      <c r="I1508" s="46"/>
      <c r="J1508" s="46"/>
      <c r="K1508" s="46"/>
      <c r="L1508" s="46"/>
      <c r="M1508" s="46"/>
      <c r="N1508" s="46"/>
    </row>
    <row r="1509" spans="1:14" ht="30" customHeight="1">
      <c r="A1509" s="69">
        <v>1485</v>
      </c>
      <c r="B1509" s="78" t="s">
        <v>1893</v>
      </c>
      <c r="C1509" s="19" t="s">
        <v>17</v>
      </c>
      <c r="D1509" s="56" t="s">
        <v>1853</v>
      </c>
      <c r="E1509" s="66" t="s">
        <v>2006</v>
      </c>
      <c r="F1509" s="46"/>
      <c r="G1509" s="46"/>
      <c r="H1509" s="46"/>
      <c r="I1509" s="46"/>
      <c r="J1509" s="46"/>
      <c r="K1509" s="46"/>
      <c r="L1509" s="46"/>
      <c r="M1509" s="46"/>
      <c r="N1509" s="46"/>
    </row>
    <row r="1510" spans="1:14" ht="30" customHeight="1">
      <c r="A1510" s="69">
        <v>1486</v>
      </c>
      <c r="B1510" s="78" t="s">
        <v>1894</v>
      </c>
      <c r="C1510" s="19" t="s">
        <v>17</v>
      </c>
      <c r="D1510" s="56" t="s">
        <v>1853</v>
      </c>
      <c r="E1510" s="66" t="s">
        <v>2007</v>
      </c>
      <c r="F1510" s="46"/>
      <c r="G1510" s="46"/>
      <c r="H1510" s="46"/>
      <c r="I1510" s="46"/>
      <c r="J1510" s="46"/>
      <c r="K1510" s="46"/>
      <c r="L1510" s="46"/>
      <c r="M1510" s="46"/>
      <c r="N1510" s="46"/>
    </row>
    <row r="1511" spans="1:14" ht="30" customHeight="1">
      <c r="A1511" s="69">
        <v>1487</v>
      </c>
      <c r="B1511" s="78" t="s">
        <v>1895</v>
      </c>
      <c r="C1511" s="19" t="s">
        <v>17</v>
      </c>
      <c r="D1511" s="56" t="s">
        <v>1853</v>
      </c>
      <c r="E1511" s="66">
        <v>42307</v>
      </c>
      <c r="F1511" s="46"/>
      <c r="G1511" s="46"/>
      <c r="H1511" s="46"/>
      <c r="I1511" s="46"/>
      <c r="J1511" s="46"/>
      <c r="K1511" s="46"/>
      <c r="L1511" s="46"/>
      <c r="M1511" s="46"/>
      <c r="N1511" s="46"/>
    </row>
    <row r="1512" spans="1:14" ht="30" customHeight="1">
      <c r="A1512" s="69">
        <v>1488</v>
      </c>
      <c r="B1512" s="78" t="s">
        <v>1896</v>
      </c>
      <c r="C1512" s="19" t="s">
        <v>17</v>
      </c>
      <c r="D1512" s="56" t="s">
        <v>1853</v>
      </c>
      <c r="E1512" s="66">
        <v>43713</v>
      </c>
      <c r="F1512" s="46"/>
      <c r="G1512" s="46"/>
      <c r="H1512" s="46"/>
      <c r="I1512" s="46"/>
      <c r="J1512" s="46"/>
      <c r="K1512" s="46"/>
      <c r="L1512" s="46"/>
      <c r="M1512" s="46"/>
      <c r="N1512" s="46"/>
    </row>
    <row r="1513" spans="1:14" ht="30" customHeight="1">
      <c r="A1513" s="69">
        <v>1489</v>
      </c>
      <c r="B1513" s="78" t="s">
        <v>1897</v>
      </c>
      <c r="C1513" s="19" t="s">
        <v>17</v>
      </c>
      <c r="D1513" s="56" t="s">
        <v>1853</v>
      </c>
      <c r="E1513" s="66" t="s">
        <v>2008</v>
      </c>
      <c r="F1513" s="46"/>
      <c r="G1513" s="46"/>
      <c r="H1513" s="46"/>
      <c r="I1513" s="46"/>
      <c r="J1513" s="46"/>
      <c r="K1513" s="46"/>
      <c r="L1513" s="46"/>
      <c r="M1513" s="46"/>
      <c r="N1513" s="46"/>
    </row>
    <row r="1514" spans="1:14" ht="30" customHeight="1">
      <c r="A1514" s="69">
        <v>1490</v>
      </c>
      <c r="B1514" s="78" t="s">
        <v>1898</v>
      </c>
      <c r="C1514" s="19" t="s">
        <v>17</v>
      </c>
      <c r="D1514" s="56" t="s">
        <v>1853</v>
      </c>
      <c r="E1514" s="66">
        <v>43655</v>
      </c>
      <c r="F1514" s="46"/>
      <c r="G1514" s="46"/>
      <c r="H1514" s="46"/>
      <c r="I1514" s="46"/>
      <c r="J1514" s="46"/>
      <c r="K1514" s="46"/>
      <c r="L1514" s="46"/>
      <c r="M1514" s="46"/>
      <c r="N1514" s="46"/>
    </row>
    <row r="1515" spans="1:14" ht="30" customHeight="1">
      <c r="A1515" s="69">
        <v>1491</v>
      </c>
      <c r="B1515" s="78" t="s">
        <v>1899</v>
      </c>
      <c r="C1515" s="19" t="s">
        <v>17</v>
      </c>
      <c r="D1515" s="56" t="s">
        <v>1853</v>
      </c>
      <c r="E1515" s="66">
        <v>41453</v>
      </c>
      <c r="F1515" s="46"/>
      <c r="G1515" s="46"/>
      <c r="H1515" s="46"/>
      <c r="I1515" s="46"/>
      <c r="J1515" s="46"/>
      <c r="K1515" s="46"/>
      <c r="L1515" s="46"/>
      <c r="M1515" s="46"/>
      <c r="N1515" s="46"/>
    </row>
    <row r="1516" spans="1:14" ht="30" customHeight="1">
      <c r="A1516" s="69">
        <v>1492</v>
      </c>
      <c r="B1516" s="78" t="s">
        <v>1900</v>
      </c>
      <c r="C1516" s="19" t="s">
        <v>17</v>
      </c>
      <c r="D1516" s="56" t="s">
        <v>1853</v>
      </c>
      <c r="E1516" s="66">
        <v>40812</v>
      </c>
      <c r="F1516" s="46"/>
      <c r="G1516" s="46"/>
      <c r="H1516" s="46"/>
      <c r="I1516" s="46"/>
      <c r="J1516" s="46"/>
      <c r="K1516" s="46"/>
      <c r="L1516" s="46"/>
      <c r="M1516" s="46"/>
      <c r="N1516" s="46"/>
    </row>
    <row r="1517" spans="1:14" ht="30" customHeight="1">
      <c r="A1517" s="69">
        <v>1493</v>
      </c>
      <c r="B1517" s="71" t="s">
        <v>2054</v>
      </c>
      <c r="C1517" s="19" t="s">
        <v>17</v>
      </c>
      <c r="D1517" s="56" t="s">
        <v>2433</v>
      </c>
      <c r="E1517" s="116" t="s">
        <v>1901</v>
      </c>
      <c r="F1517" s="68"/>
      <c r="G1517" s="46"/>
      <c r="H1517" s="46"/>
      <c r="I1517" s="46"/>
      <c r="J1517" s="46"/>
      <c r="K1517" s="46"/>
      <c r="L1517" s="46"/>
      <c r="M1517" s="46"/>
      <c r="N1517" s="46"/>
    </row>
    <row r="1518" spans="1:14" ht="30" customHeight="1">
      <c r="A1518" s="69">
        <v>1494</v>
      </c>
      <c r="B1518" s="71" t="s">
        <v>1902</v>
      </c>
      <c r="C1518" s="19" t="s">
        <v>17</v>
      </c>
      <c r="D1518" s="56" t="s">
        <v>1853</v>
      </c>
      <c r="E1518" s="66">
        <v>41605</v>
      </c>
      <c r="F1518" s="46"/>
      <c r="G1518" s="46"/>
      <c r="H1518" s="46"/>
      <c r="I1518" s="46"/>
      <c r="J1518" s="46"/>
      <c r="K1518" s="46"/>
      <c r="L1518" s="46"/>
      <c r="M1518" s="46"/>
      <c r="N1518" s="46"/>
    </row>
    <row r="1519" spans="1:14" ht="30" customHeight="1">
      <c r="A1519" s="69">
        <v>1495</v>
      </c>
      <c r="B1519" s="71" t="s">
        <v>1903</v>
      </c>
      <c r="C1519" s="19" t="s">
        <v>17</v>
      </c>
      <c r="D1519" s="56" t="s">
        <v>1853</v>
      </c>
      <c r="E1519" s="66" t="s">
        <v>2009</v>
      </c>
      <c r="F1519" s="46"/>
      <c r="G1519" s="46"/>
      <c r="H1519" s="46"/>
      <c r="I1519" s="46"/>
      <c r="J1519" s="46"/>
      <c r="K1519" s="46"/>
      <c r="L1519" s="46"/>
      <c r="M1519" s="46"/>
      <c r="N1519" s="46"/>
    </row>
    <row r="1520" spans="1:14" ht="30" customHeight="1">
      <c r="A1520" s="69">
        <v>1496</v>
      </c>
      <c r="B1520" s="71" t="s">
        <v>1904</v>
      </c>
      <c r="C1520" s="19" t="s">
        <v>17</v>
      </c>
      <c r="D1520" s="56" t="s">
        <v>1853</v>
      </c>
      <c r="E1520" s="66">
        <v>40354</v>
      </c>
      <c r="F1520" s="46"/>
      <c r="G1520" s="46"/>
      <c r="H1520" s="46"/>
      <c r="I1520" s="46"/>
      <c r="J1520" s="46"/>
      <c r="K1520" s="46"/>
      <c r="L1520" s="46"/>
      <c r="M1520" s="46"/>
      <c r="N1520" s="46"/>
    </row>
    <row r="1521" spans="1:14" ht="30" customHeight="1">
      <c r="A1521" s="69">
        <v>1497</v>
      </c>
      <c r="B1521" s="71" t="s">
        <v>2055</v>
      </c>
      <c r="C1521" s="19" t="s">
        <v>17</v>
      </c>
      <c r="D1521" s="56" t="s">
        <v>1853</v>
      </c>
      <c r="E1521" s="66">
        <v>44502</v>
      </c>
      <c r="F1521" s="68"/>
      <c r="G1521" s="46"/>
      <c r="H1521" s="46"/>
      <c r="I1521" s="46"/>
      <c r="J1521" s="46"/>
      <c r="K1521" s="46"/>
      <c r="L1521" s="46"/>
      <c r="M1521" s="46"/>
      <c r="N1521" s="46"/>
    </row>
    <row r="1522" spans="1:14" ht="30" customHeight="1">
      <c r="A1522" s="69">
        <v>1498</v>
      </c>
      <c r="B1522" s="56" t="s">
        <v>2613</v>
      </c>
      <c r="C1522" s="19" t="s">
        <v>17</v>
      </c>
      <c r="D1522" s="56" t="s">
        <v>2434</v>
      </c>
      <c r="E1522" s="20">
        <v>43896</v>
      </c>
      <c r="F1522" s="64"/>
      <c r="G1522" s="46"/>
      <c r="H1522" s="46"/>
      <c r="I1522" s="46"/>
      <c r="J1522" s="46"/>
      <c r="K1522" s="46"/>
      <c r="L1522" s="46"/>
      <c r="M1522" s="46"/>
      <c r="N1522" s="46"/>
    </row>
    <row r="1523" spans="1:14" ht="30" customHeight="1">
      <c r="A1523" s="69">
        <v>1499</v>
      </c>
      <c r="B1523" s="56" t="s">
        <v>2614</v>
      </c>
      <c r="C1523" s="19" t="s">
        <v>17</v>
      </c>
      <c r="D1523" s="56" t="s">
        <v>2372</v>
      </c>
      <c r="E1523" s="20">
        <v>43810</v>
      </c>
      <c r="F1523" s="64"/>
      <c r="G1523" s="46"/>
      <c r="H1523" s="46"/>
      <c r="I1523" s="46"/>
      <c r="J1523" s="46"/>
      <c r="K1523" s="46"/>
      <c r="L1523" s="46"/>
      <c r="M1523" s="46"/>
      <c r="N1523" s="46"/>
    </row>
    <row r="1524" spans="1:14" ht="30" customHeight="1">
      <c r="A1524" s="69">
        <v>1500</v>
      </c>
      <c r="B1524" s="56" t="s">
        <v>2615</v>
      </c>
      <c r="C1524" s="19" t="s">
        <v>17</v>
      </c>
      <c r="D1524" s="56" t="s">
        <v>1261</v>
      </c>
      <c r="E1524" s="20">
        <v>43790</v>
      </c>
      <c r="F1524" s="64"/>
      <c r="G1524" s="46"/>
      <c r="H1524" s="46"/>
      <c r="I1524" s="46"/>
      <c r="J1524" s="46"/>
      <c r="K1524" s="46"/>
      <c r="L1524" s="46"/>
      <c r="M1524" s="46"/>
      <c r="N1524" s="46"/>
    </row>
    <row r="1525" spans="1:14" ht="30" customHeight="1">
      <c r="A1525" s="69">
        <v>1501</v>
      </c>
      <c r="B1525" s="56" t="s">
        <v>2616</v>
      </c>
      <c r="C1525" s="19" t="s">
        <v>17</v>
      </c>
      <c r="D1525" s="56" t="s">
        <v>1261</v>
      </c>
      <c r="E1525" s="20">
        <v>43866</v>
      </c>
      <c r="F1525" s="64"/>
      <c r="G1525" s="46"/>
      <c r="H1525" s="46"/>
      <c r="I1525" s="46"/>
      <c r="J1525" s="46"/>
      <c r="K1525" s="46"/>
      <c r="L1525" s="46"/>
      <c r="M1525" s="46"/>
      <c r="N1525" s="46"/>
    </row>
    <row r="1526" spans="1:14" ht="30" customHeight="1">
      <c r="A1526" s="69">
        <v>1502</v>
      </c>
      <c r="B1526" s="56" t="s">
        <v>2617</v>
      </c>
      <c r="C1526" s="19" t="s">
        <v>17</v>
      </c>
      <c r="D1526" s="56" t="s">
        <v>2435</v>
      </c>
      <c r="E1526" s="20">
        <v>44348</v>
      </c>
      <c r="F1526" s="64"/>
      <c r="G1526" s="46"/>
      <c r="H1526" s="46"/>
      <c r="I1526" s="46"/>
      <c r="J1526" s="46"/>
      <c r="K1526" s="46"/>
      <c r="L1526" s="46"/>
      <c r="M1526" s="46"/>
      <c r="N1526" s="46"/>
    </row>
    <row r="1527" spans="1:14" ht="30" customHeight="1">
      <c r="A1527" s="69">
        <v>1503</v>
      </c>
      <c r="B1527" s="56" t="s">
        <v>2618</v>
      </c>
      <c r="C1527" s="19" t="s">
        <v>17</v>
      </c>
      <c r="D1527" s="56" t="s">
        <v>2435</v>
      </c>
      <c r="E1527" s="20">
        <v>43881</v>
      </c>
      <c r="F1527" s="64"/>
      <c r="G1527" s="46"/>
      <c r="H1527" s="46"/>
      <c r="I1527" s="46"/>
      <c r="J1527" s="46"/>
      <c r="K1527" s="46"/>
      <c r="L1527" s="46"/>
      <c r="M1527" s="46"/>
      <c r="N1527" s="46"/>
    </row>
    <row r="1528" spans="1:14" ht="30" customHeight="1">
      <c r="A1528" s="69">
        <v>1504</v>
      </c>
      <c r="B1528" s="56" t="s">
        <v>2619</v>
      </c>
      <c r="C1528" s="19" t="s">
        <v>17</v>
      </c>
      <c r="D1528" s="56" t="s">
        <v>2436</v>
      </c>
      <c r="E1528" s="20">
        <v>43804</v>
      </c>
      <c r="F1528" s="64"/>
      <c r="G1528" s="46"/>
      <c r="H1528" s="46"/>
      <c r="I1528" s="46"/>
      <c r="J1528" s="46"/>
      <c r="K1528" s="46"/>
      <c r="L1528" s="46"/>
      <c r="M1528" s="46"/>
      <c r="N1528" s="46"/>
    </row>
    <row r="1529" spans="1:14" ht="30" customHeight="1">
      <c r="A1529" s="69">
        <v>1505</v>
      </c>
      <c r="B1529" s="60" t="s">
        <v>2620</v>
      </c>
      <c r="C1529" s="107" t="s">
        <v>17</v>
      </c>
      <c r="D1529" s="60" t="s">
        <v>2368</v>
      </c>
      <c r="E1529" s="20">
        <v>44435</v>
      </c>
      <c r="F1529" s="64"/>
      <c r="G1529" s="46"/>
      <c r="H1529" s="46"/>
      <c r="I1529" s="46"/>
      <c r="J1529" s="46"/>
      <c r="K1529" s="46"/>
      <c r="L1529" s="46"/>
      <c r="M1529" s="46"/>
      <c r="N1529" s="46"/>
    </row>
    <row r="1530" spans="1:14" ht="30" customHeight="1">
      <c r="A1530" s="69">
        <v>1506</v>
      </c>
      <c r="B1530" s="56" t="s">
        <v>2621</v>
      </c>
      <c r="C1530" s="19" t="s">
        <v>17</v>
      </c>
      <c r="D1530" s="56" t="s">
        <v>1261</v>
      </c>
      <c r="E1530" s="20">
        <v>43775</v>
      </c>
      <c r="F1530" s="64"/>
      <c r="G1530" s="46"/>
      <c r="H1530" s="46"/>
      <c r="I1530" s="46"/>
      <c r="J1530" s="46"/>
      <c r="K1530" s="46"/>
      <c r="L1530" s="46"/>
      <c r="M1530" s="46"/>
      <c r="N1530" s="46"/>
    </row>
    <row r="1531" spans="1:14" ht="30" customHeight="1">
      <c r="A1531" s="69">
        <v>1507</v>
      </c>
      <c r="B1531" s="56" t="s">
        <v>2622</v>
      </c>
      <c r="C1531" s="19" t="s">
        <v>17</v>
      </c>
      <c r="D1531" s="56" t="s">
        <v>2437</v>
      </c>
      <c r="E1531" s="20">
        <v>43419</v>
      </c>
      <c r="F1531" s="64"/>
      <c r="G1531" s="46"/>
      <c r="H1531" s="46"/>
      <c r="I1531" s="46"/>
      <c r="J1531" s="46"/>
      <c r="K1531" s="46"/>
      <c r="L1531" s="46"/>
      <c r="M1531" s="46"/>
      <c r="N1531" s="46"/>
    </row>
    <row r="1532" spans="1:14" ht="30" customHeight="1">
      <c r="A1532" s="69">
        <v>1508</v>
      </c>
      <c r="B1532" s="56" t="s">
        <v>2623</v>
      </c>
      <c r="C1532" s="19" t="s">
        <v>17</v>
      </c>
      <c r="D1532" s="56" t="s">
        <v>2438</v>
      </c>
      <c r="E1532" s="20">
        <v>43395</v>
      </c>
      <c r="F1532" s="64"/>
      <c r="G1532" s="46"/>
      <c r="H1532" s="46"/>
      <c r="I1532" s="46"/>
      <c r="J1532" s="46"/>
      <c r="K1532" s="46"/>
      <c r="L1532" s="46"/>
      <c r="M1532" s="46"/>
      <c r="N1532" s="46"/>
    </row>
    <row r="1533" spans="1:14" ht="30" customHeight="1">
      <c r="A1533" s="69">
        <v>1509</v>
      </c>
      <c r="B1533" s="56" t="s">
        <v>2090</v>
      </c>
      <c r="C1533" s="19" t="s">
        <v>17</v>
      </c>
      <c r="D1533" s="56" t="s">
        <v>2439</v>
      </c>
      <c r="E1533" s="62">
        <v>42937</v>
      </c>
      <c r="F1533" s="64"/>
      <c r="G1533" s="46"/>
      <c r="H1533" s="46"/>
      <c r="I1533" s="46"/>
      <c r="J1533" s="46"/>
      <c r="K1533" s="46"/>
      <c r="L1533" s="46"/>
      <c r="M1533" s="46"/>
      <c r="N1533" s="46"/>
    </row>
    <row r="1534" spans="1:14" ht="30" customHeight="1">
      <c r="A1534" s="69">
        <v>1510</v>
      </c>
      <c r="B1534" s="56" t="s">
        <v>2624</v>
      </c>
      <c r="C1534" s="19" t="s">
        <v>17</v>
      </c>
      <c r="D1534" s="56" t="s">
        <v>2366</v>
      </c>
      <c r="E1534" s="20">
        <v>43537</v>
      </c>
      <c r="F1534" s="64"/>
      <c r="G1534" s="46"/>
      <c r="H1534" s="46"/>
      <c r="I1534" s="46"/>
      <c r="J1534" s="46"/>
      <c r="K1534" s="46"/>
      <c r="L1534" s="46"/>
      <c r="M1534" s="46"/>
      <c r="N1534" s="46"/>
    </row>
    <row r="1535" spans="1:14" ht="30" customHeight="1">
      <c r="A1535" s="69">
        <v>1511</v>
      </c>
      <c r="B1535" s="56" t="s">
        <v>2625</v>
      </c>
      <c r="C1535" s="19" t="s">
        <v>17</v>
      </c>
      <c r="D1535" s="56" t="s">
        <v>646</v>
      </c>
      <c r="E1535" s="20">
        <v>43598</v>
      </c>
      <c r="F1535" s="64"/>
      <c r="G1535" s="46"/>
      <c r="H1535" s="46"/>
      <c r="I1535" s="46"/>
      <c r="J1535" s="46"/>
      <c r="K1535" s="46"/>
      <c r="L1535" s="46"/>
      <c r="M1535" s="46"/>
      <c r="N1535" s="46"/>
    </row>
    <row r="1536" spans="1:14" ht="30" customHeight="1">
      <c r="A1536" s="69">
        <v>1512</v>
      </c>
      <c r="B1536" s="56" t="s">
        <v>2626</v>
      </c>
      <c r="C1536" s="19" t="s">
        <v>17</v>
      </c>
      <c r="D1536" s="56" t="s">
        <v>2435</v>
      </c>
      <c r="E1536" s="20">
        <v>43781</v>
      </c>
      <c r="F1536" s="64"/>
      <c r="G1536" s="46"/>
      <c r="H1536" s="46"/>
      <c r="I1536" s="46"/>
      <c r="J1536" s="46"/>
      <c r="K1536" s="46"/>
      <c r="L1536" s="46"/>
      <c r="M1536" s="46"/>
      <c r="N1536" s="46"/>
    </row>
    <row r="1537" spans="1:14" ht="30" customHeight="1">
      <c r="A1537" s="69">
        <v>1513</v>
      </c>
      <c r="B1537" s="56" t="s">
        <v>2627</v>
      </c>
      <c r="C1537" s="19" t="s">
        <v>17</v>
      </c>
      <c r="D1537" s="56" t="s">
        <v>2434</v>
      </c>
      <c r="E1537" s="20">
        <v>43762</v>
      </c>
      <c r="F1537" s="64"/>
      <c r="G1537" s="46"/>
      <c r="H1537" s="46"/>
      <c r="I1537" s="46"/>
      <c r="J1537" s="46"/>
      <c r="K1537" s="46"/>
      <c r="L1537" s="46"/>
      <c r="M1537" s="46"/>
      <c r="N1537" s="46"/>
    </row>
    <row r="1538" spans="1:14" ht="30" customHeight="1">
      <c r="A1538" s="69">
        <v>1514</v>
      </c>
      <c r="B1538" s="60" t="s">
        <v>2628</v>
      </c>
      <c r="C1538" s="107" t="s">
        <v>17</v>
      </c>
      <c r="D1538" s="60" t="s">
        <v>646</v>
      </c>
      <c r="E1538" s="20">
        <v>43767</v>
      </c>
      <c r="F1538" s="64"/>
      <c r="G1538" s="46"/>
      <c r="H1538" s="46"/>
      <c r="I1538" s="46"/>
      <c r="J1538" s="46"/>
      <c r="K1538" s="46"/>
      <c r="L1538" s="46"/>
      <c r="M1538" s="46"/>
      <c r="N1538" s="46"/>
    </row>
    <row r="1539" spans="1:14" ht="30" customHeight="1">
      <c r="A1539" s="69">
        <v>1515</v>
      </c>
      <c r="B1539" s="56" t="s">
        <v>2629</v>
      </c>
      <c r="C1539" s="19" t="s">
        <v>17</v>
      </c>
      <c r="D1539" s="56" t="s">
        <v>646</v>
      </c>
      <c r="E1539" s="20">
        <v>43735</v>
      </c>
      <c r="F1539" s="64"/>
      <c r="G1539" s="46"/>
      <c r="H1539" s="46"/>
      <c r="I1539" s="46"/>
      <c r="J1539" s="46"/>
      <c r="K1539" s="46"/>
      <c r="L1539" s="46"/>
      <c r="M1539" s="46"/>
      <c r="N1539" s="46"/>
    </row>
    <row r="1540" spans="1:14" ht="30" customHeight="1">
      <c r="A1540" s="69">
        <v>1516</v>
      </c>
      <c r="B1540" s="56" t="s">
        <v>2630</v>
      </c>
      <c r="C1540" s="19" t="s">
        <v>17</v>
      </c>
      <c r="D1540" s="56" t="s">
        <v>2372</v>
      </c>
      <c r="E1540" s="20">
        <v>43628</v>
      </c>
      <c r="F1540" s="64"/>
      <c r="G1540" s="46"/>
      <c r="H1540" s="46"/>
      <c r="I1540" s="46"/>
      <c r="J1540" s="46"/>
      <c r="K1540" s="46"/>
      <c r="L1540" s="46"/>
      <c r="M1540" s="46"/>
      <c r="N1540" s="46"/>
    </row>
    <row r="1541" spans="1:14" ht="30" customHeight="1">
      <c r="A1541" s="69">
        <v>1517</v>
      </c>
      <c r="B1541" s="56" t="s">
        <v>2631</v>
      </c>
      <c r="C1541" s="19" t="s">
        <v>17</v>
      </c>
      <c r="D1541" s="56" t="s">
        <v>646</v>
      </c>
      <c r="E1541" s="20">
        <v>43782</v>
      </c>
      <c r="F1541" s="64"/>
      <c r="G1541" s="46"/>
      <c r="H1541" s="46"/>
      <c r="I1541" s="46"/>
      <c r="J1541" s="46"/>
      <c r="K1541" s="46"/>
      <c r="L1541" s="46"/>
      <c r="M1541" s="46"/>
      <c r="N1541" s="46"/>
    </row>
    <row r="1542" spans="1:14" ht="30" customHeight="1">
      <c r="A1542" s="69">
        <v>1518</v>
      </c>
      <c r="B1542" s="56" t="s">
        <v>2632</v>
      </c>
      <c r="C1542" s="19" t="s">
        <v>17</v>
      </c>
      <c r="D1542" s="56" t="s">
        <v>52</v>
      </c>
      <c r="E1542" s="20">
        <v>43504</v>
      </c>
      <c r="F1542" s="64"/>
      <c r="G1542" s="46"/>
      <c r="H1542" s="46"/>
      <c r="I1542" s="46"/>
      <c r="J1542" s="46"/>
      <c r="K1542" s="46"/>
      <c r="L1542" s="46"/>
      <c r="M1542" s="46"/>
      <c r="N1542" s="46"/>
    </row>
    <row r="1543" spans="1:14" ht="30" customHeight="1">
      <c r="A1543" s="69">
        <v>1519</v>
      </c>
      <c r="B1543" s="56" t="s">
        <v>2633</v>
      </c>
      <c r="C1543" s="19" t="s">
        <v>17</v>
      </c>
      <c r="D1543" s="56" t="s">
        <v>2434</v>
      </c>
      <c r="E1543" s="20">
        <v>43622</v>
      </c>
      <c r="F1543" s="64"/>
      <c r="G1543" s="46"/>
      <c r="H1543" s="46"/>
      <c r="I1543" s="46"/>
      <c r="J1543" s="46"/>
      <c r="K1543" s="46"/>
      <c r="L1543" s="46"/>
      <c r="M1543" s="46"/>
      <c r="N1543" s="46"/>
    </row>
    <row r="1544" spans="1:14" ht="30" customHeight="1">
      <c r="A1544" s="69">
        <v>1520</v>
      </c>
      <c r="B1544" s="56" t="s">
        <v>2634</v>
      </c>
      <c r="C1544" s="19" t="s">
        <v>17</v>
      </c>
      <c r="D1544" s="56" t="s">
        <v>646</v>
      </c>
      <c r="E1544" s="62">
        <v>43873</v>
      </c>
      <c r="F1544" s="64"/>
      <c r="G1544" s="46"/>
      <c r="H1544" s="46"/>
      <c r="I1544" s="46"/>
      <c r="J1544" s="46"/>
      <c r="K1544" s="46"/>
      <c r="L1544" s="46"/>
      <c r="M1544" s="46"/>
      <c r="N1544" s="46"/>
    </row>
    <row r="1545" spans="1:14" ht="30" customHeight="1">
      <c r="A1545" s="69">
        <v>1521</v>
      </c>
      <c r="B1545" s="56" t="s">
        <v>2635</v>
      </c>
      <c r="C1545" s="19" t="s">
        <v>17</v>
      </c>
      <c r="D1545" s="56" t="s">
        <v>646</v>
      </c>
      <c r="E1545" s="20">
        <v>43536</v>
      </c>
      <c r="F1545" s="64"/>
      <c r="G1545" s="46"/>
      <c r="H1545" s="46"/>
      <c r="I1545" s="46"/>
      <c r="J1545" s="46"/>
      <c r="K1545" s="46"/>
      <c r="L1545" s="46"/>
      <c r="M1545" s="46"/>
      <c r="N1545" s="46"/>
    </row>
    <row r="1546" spans="1:14" ht="30" customHeight="1">
      <c r="A1546" s="69">
        <v>1522</v>
      </c>
      <c r="B1546" s="56" t="s">
        <v>1399</v>
      </c>
      <c r="C1546" s="19" t="s">
        <v>17</v>
      </c>
      <c r="D1546" s="56" t="s">
        <v>646</v>
      </c>
      <c r="E1546" s="20">
        <v>43860</v>
      </c>
      <c r="F1546" s="64"/>
      <c r="G1546" s="46"/>
      <c r="H1546" s="46"/>
      <c r="I1546" s="46"/>
      <c r="J1546" s="46"/>
      <c r="K1546" s="46"/>
      <c r="L1546" s="46"/>
      <c r="M1546" s="46"/>
      <c r="N1546" s="46"/>
    </row>
    <row r="1547" spans="1:14" ht="30" customHeight="1">
      <c r="A1547" s="69">
        <v>1523</v>
      </c>
      <c r="B1547" s="60" t="s">
        <v>2636</v>
      </c>
      <c r="C1547" s="107" t="s">
        <v>17</v>
      </c>
      <c r="D1547" s="60" t="s">
        <v>2440</v>
      </c>
      <c r="E1547" s="20">
        <v>43816</v>
      </c>
      <c r="F1547" s="64"/>
      <c r="G1547" s="46"/>
      <c r="H1547" s="46"/>
      <c r="I1547" s="46"/>
      <c r="J1547" s="46"/>
      <c r="K1547" s="46"/>
      <c r="L1547" s="46"/>
      <c r="M1547" s="46"/>
      <c r="N1547" s="46"/>
    </row>
    <row r="1548" spans="1:14" ht="30" customHeight="1">
      <c r="A1548" s="69">
        <v>1524</v>
      </c>
      <c r="B1548" s="56" t="s">
        <v>2637</v>
      </c>
      <c r="C1548" s="19" t="s">
        <v>17</v>
      </c>
      <c r="D1548" s="56" t="s">
        <v>2441</v>
      </c>
      <c r="E1548" s="20">
        <v>43882</v>
      </c>
      <c r="F1548" s="64"/>
      <c r="G1548" s="46"/>
      <c r="H1548" s="46"/>
      <c r="I1548" s="46"/>
      <c r="J1548" s="46"/>
      <c r="K1548" s="46"/>
      <c r="L1548" s="46"/>
      <c r="M1548" s="46"/>
      <c r="N1548" s="46"/>
    </row>
    <row r="1549" spans="1:14" ht="30" customHeight="1">
      <c r="A1549" s="69">
        <v>1525</v>
      </c>
      <c r="B1549" s="56" t="s">
        <v>2638</v>
      </c>
      <c r="C1549" s="19" t="s">
        <v>17</v>
      </c>
      <c r="D1549" s="56" t="s">
        <v>2442</v>
      </c>
      <c r="E1549" s="20">
        <v>43511</v>
      </c>
      <c r="F1549" s="64"/>
      <c r="G1549" s="46"/>
      <c r="H1549" s="46"/>
      <c r="I1549" s="46"/>
      <c r="J1549" s="46"/>
      <c r="K1549" s="46"/>
      <c r="L1549" s="46"/>
      <c r="M1549" s="46"/>
      <c r="N1549" s="46"/>
    </row>
    <row r="1550" spans="1:14" ht="46.5" customHeight="1">
      <c r="A1550" s="69">
        <v>1526</v>
      </c>
      <c r="B1550" s="56" t="s">
        <v>2639</v>
      </c>
      <c r="C1550" s="19" t="s">
        <v>17</v>
      </c>
      <c r="D1550" s="56" t="s">
        <v>2443</v>
      </c>
      <c r="E1550" s="61">
        <v>43125</v>
      </c>
      <c r="F1550" s="64"/>
      <c r="G1550" s="46"/>
      <c r="H1550" s="46"/>
      <c r="I1550" s="46"/>
      <c r="J1550" s="46"/>
      <c r="K1550" s="46"/>
      <c r="L1550" s="46"/>
      <c r="M1550" s="46"/>
      <c r="N1550" s="46"/>
    </row>
    <row r="1551" spans="1:14" ht="30" customHeight="1">
      <c r="A1551" s="69">
        <v>1527</v>
      </c>
      <c r="B1551" s="56" t="s">
        <v>1400</v>
      </c>
      <c r="C1551" s="19" t="s">
        <v>17</v>
      </c>
      <c r="D1551" s="56" t="s">
        <v>2366</v>
      </c>
      <c r="E1551" s="19" t="s">
        <v>1401</v>
      </c>
      <c r="F1551" s="64"/>
      <c r="G1551" s="46"/>
      <c r="H1551" s="46"/>
      <c r="I1551" s="46"/>
      <c r="J1551" s="46"/>
      <c r="K1551" s="46"/>
      <c r="L1551" s="46"/>
      <c r="M1551" s="46"/>
      <c r="N1551" s="46"/>
    </row>
    <row r="1552" spans="1:14" ht="44.25" customHeight="1">
      <c r="A1552" s="69">
        <v>1528</v>
      </c>
      <c r="B1552" s="56" t="s">
        <v>1402</v>
      </c>
      <c r="C1552" s="19" t="s">
        <v>17</v>
      </c>
      <c r="D1552" s="56" t="s">
        <v>2444</v>
      </c>
      <c r="E1552" s="19" t="s">
        <v>1403</v>
      </c>
      <c r="F1552" s="64"/>
      <c r="G1552" s="46"/>
      <c r="H1552" s="46"/>
      <c r="I1552" s="46"/>
      <c r="J1552" s="46"/>
      <c r="K1552" s="46"/>
      <c r="L1552" s="46"/>
      <c r="M1552" s="46"/>
      <c r="N1552" s="46"/>
    </row>
    <row r="1553" spans="1:14" ht="30" customHeight="1">
      <c r="A1553" s="69">
        <v>1529</v>
      </c>
      <c r="B1553" s="56" t="s">
        <v>2640</v>
      </c>
      <c r="C1553" s="19" t="s">
        <v>17</v>
      </c>
      <c r="D1553" s="56" t="s">
        <v>2409</v>
      </c>
      <c r="E1553" s="61">
        <v>42781</v>
      </c>
      <c r="F1553" s="64"/>
      <c r="G1553" s="46"/>
      <c r="H1553" s="46"/>
      <c r="I1553" s="46"/>
      <c r="J1553" s="46"/>
      <c r="K1553" s="46"/>
      <c r="L1553" s="46"/>
      <c r="M1553" s="46"/>
      <c r="N1553" s="46"/>
    </row>
    <row r="1554" spans="1:14" ht="30" customHeight="1">
      <c r="A1554" s="69">
        <v>1530</v>
      </c>
      <c r="B1554" s="56" t="s">
        <v>1404</v>
      </c>
      <c r="C1554" s="19" t="s">
        <v>17</v>
      </c>
      <c r="D1554" s="56" t="s">
        <v>2385</v>
      </c>
      <c r="E1554" s="20">
        <v>41698</v>
      </c>
      <c r="F1554" s="64"/>
      <c r="G1554" s="46"/>
      <c r="H1554" s="46"/>
      <c r="I1554" s="46"/>
      <c r="J1554" s="46"/>
      <c r="K1554" s="46"/>
      <c r="L1554" s="46"/>
      <c r="M1554" s="46"/>
      <c r="N1554" s="46"/>
    </row>
    <row r="1555" spans="1:14" ht="30" customHeight="1">
      <c r="A1555" s="69">
        <v>1531</v>
      </c>
      <c r="B1555" s="56" t="s">
        <v>1405</v>
      </c>
      <c r="C1555" s="19" t="s">
        <v>17</v>
      </c>
      <c r="D1555" s="56" t="s">
        <v>646</v>
      </c>
      <c r="E1555" s="20">
        <v>42545</v>
      </c>
      <c r="F1555" s="64"/>
      <c r="G1555" s="46"/>
      <c r="H1555" s="46"/>
      <c r="I1555" s="46"/>
      <c r="J1555" s="46"/>
      <c r="K1555" s="46"/>
      <c r="L1555" s="46"/>
      <c r="M1555" s="46"/>
      <c r="N1555" s="46"/>
    </row>
    <row r="1556" spans="1:14" ht="30" customHeight="1">
      <c r="A1556" s="69">
        <v>1532</v>
      </c>
      <c r="B1556" s="56" t="s">
        <v>1916</v>
      </c>
      <c r="C1556" s="19" t="s">
        <v>17</v>
      </c>
      <c r="D1556" s="56" t="s">
        <v>2356</v>
      </c>
      <c r="E1556" s="20">
        <v>42850</v>
      </c>
      <c r="F1556" s="64"/>
      <c r="G1556" s="46"/>
      <c r="H1556" s="46"/>
      <c r="I1556" s="46"/>
      <c r="J1556" s="46"/>
      <c r="K1556" s="46"/>
      <c r="L1556" s="46"/>
      <c r="M1556" s="46"/>
      <c r="N1556" s="46"/>
    </row>
    <row r="1557" spans="1:14" ht="56.25" customHeight="1">
      <c r="A1557" s="69">
        <v>1533</v>
      </c>
      <c r="B1557" s="60" t="s">
        <v>1406</v>
      </c>
      <c r="C1557" s="107" t="s">
        <v>17</v>
      </c>
      <c r="D1557" s="60" t="s">
        <v>2445</v>
      </c>
      <c r="E1557" s="20">
        <v>42975</v>
      </c>
      <c r="F1557" s="64"/>
      <c r="G1557" s="46"/>
      <c r="H1557" s="46"/>
      <c r="I1557" s="46"/>
      <c r="J1557" s="46"/>
      <c r="K1557" s="46"/>
      <c r="L1557" s="46"/>
      <c r="M1557" s="46"/>
      <c r="N1557" s="46"/>
    </row>
    <row r="1558" spans="1:14" ht="39.75" customHeight="1">
      <c r="A1558" s="69">
        <v>1534</v>
      </c>
      <c r="B1558" s="56" t="s">
        <v>1407</v>
      </c>
      <c r="C1558" s="19" t="s">
        <v>17</v>
      </c>
      <c r="D1558" s="56" t="s">
        <v>2446</v>
      </c>
      <c r="E1558" s="20">
        <v>42975</v>
      </c>
      <c r="F1558" s="64"/>
      <c r="G1558" s="46"/>
      <c r="H1558" s="46"/>
      <c r="I1558" s="46"/>
      <c r="J1558" s="46"/>
      <c r="K1558" s="46"/>
      <c r="L1558" s="46"/>
      <c r="M1558" s="46"/>
      <c r="N1558" s="46"/>
    </row>
    <row r="1559" spans="1:14" ht="30" customHeight="1">
      <c r="A1559" s="69">
        <v>1535</v>
      </c>
      <c r="B1559" s="56" t="s">
        <v>1408</v>
      </c>
      <c r="C1559" s="19" t="s">
        <v>17</v>
      </c>
      <c r="D1559" s="56" t="s">
        <v>1854</v>
      </c>
      <c r="E1559" s="20">
        <v>42580</v>
      </c>
      <c r="F1559" s="64"/>
      <c r="G1559" s="46"/>
      <c r="H1559" s="46"/>
      <c r="I1559" s="46"/>
      <c r="J1559" s="46"/>
      <c r="K1559" s="46"/>
      <c r="L1559" s="46"/>
      <c r="M1559" s="46"/>
      <c r="N1559" s="46"/>
    </row>
    <row r="1560" spans="1:14" ht="30" customHeight="1">
      <c r="A1560" s="69">
        <v>1536</v>
      </c>
      <c r="B1560" s="56" t="s">
        <v>1409</v>
      </c>
      <c r="C1560" s="19" t="s">
        <v>17</v>
      </c>
      <c r="D1560" s="56" t="s">
        <v>1854</v>
      </c>
      <c r="E1560" s="62">
        <v>44426</v>
      </c>
      <c r="F1560" s="64"/>
      <c r="G1560" s="46"/>
      <c r="H1560" s="46"/>
      <c r="I1560" s="46"/>
      <c r="J1560" s="46"/>
      <c r="K1560" s="46"/>
      <c r="L1560" s="46"/>
      <c r="M1560" s="46"/>
      <c r="N1560" s="46"/>
    </row>
    <row r="1561" spans="1:14" ht="30" customHeight="1">
      <c r="A1561" s="69">
        <v>1537</v>
      </c>
      <c r="B1561" s="56" t="s">
        <v>1917</v>
      </c>
      <c r="C1561" s="19" t="s">
        <v>17</v>
      </c>
      <c r="D1561" s="56" t="s">
        <v>2447</v>
      </c>
      <c r="E1561" s="20">
        <v>42821</v>
      </c>
      <c r="F1561" s="64"/>
      <c r="G1561" s="46"/>
      <c r="H1561" s="46"/>
      <c r="I1561" s="46"/>
      <c r="J1561" s="46"/>
      <c r="K1561" s="46"/>
      <c r="L1561" s="46"/>
      <c r="M1561" s="46"/>
      <c r="N1561" s="46"/>
    </row>
    <row r="1562" spans="1:14" ht="30" customHeight="1">
      <c r="A1562" s="69">
        <v>1538</v>
      </c>
      <c r="B1562" s="56" t="s">
        <v>1918</v>
      </c>
      <c r="C1562" s="19" t="s">
        <v>17</v>
      </c>
      <c r="D1562" s="56" t="s">
        <v>2447</v>
      </c>
      <c r="E1562" s="20">
        <v>42349</v>
      </c>
      <c r="F1562" s="64"/>
      <c r="G1562" s="46"/>
      <c r="H1562" s="46"/>
      <c r="I1562" s="46"/>
      <c r="J1562" s="46"/>
      <c r="K1562" s="46"/>
      <c r="L1562" s="46"/>
      <c r="M1562" s="46"/>
      <c r="N1562" s="46"/>
    </row>
    <row r="1563" spans="1:14" ht="30" customHeight="1">
      <c r="A1563" s="69">
        <v>1539</v>
      </c>
      <c r="B1563" s="56" t="s">
        <v>1919</v>
      </c>
      <c r="C1563" s="19" t="s">
        <v>17</v>
      </c>
      <c r="D1563" s="56" t="s">
        <v>2447</v>
      </c>
      <c r="E1563" s="20">
        <v>42823</v>
      </c>
      <c r="F1563" s="64"/>
      <c r="G1563" s="46"/>
      <c r="H1563" s="46"/>
      <c r="I1563" s="46"/>
      <c r="J1563" s="46"/>
      <c r="K1563" s="46"/>
      <c r="L1563" s="46"/>
      <c r="M1563" s="46"/>
      <c r="N1563" s="46"/>
    </row>
    <row r="1564" spans="1:14" ht="30" customHeight="1">
      <c r="A1564" s="69">
        <v>1540</v>
      </c>
      <c r="B1564" s="56" t="s">
        <v>1920</v>
      </c>
      <c r="C1564" s="19" t="s">
        <v>17</v>
      </c>
      <c r="D1564" s="56" t="s">
        <v>2447</v>
      </c>
      <c r="E1564" s="20">
        <v>42822</v>
      </c>
      <c r="F1564" s="64"/>
      <c r="G1564" s="46"/>
      <c r="H1564" s="46"/>
      <c r="I1564" s="46"/>
      <c r="J1564" s="46"/>
      <c r="K1564" s="46"/>
      <c r="L1564" s="46"/>
      <c r="M1564" s="46"/>
      <c r="N1564" s="46"/>
    </row>
    <row r="1565" spans="1:14" ht="30" customHeight="1">
      <c r="A1565" s="69">
        <v>1541</v>
      </c>
      <c r="B1565" s="56" t="s">
        <v>1410</v>
      </c>
      <c r="C1565" s="19" t="s">
        <v>17</v>
      </c>
      <c r="D1565" s="56" t="s">
        <v>2448</v>
      </c>
      <c r="E1565" s="20">
        <v>42810</v>
      </c>
      <c r="F1565" s="64"/>
      <c r="G1565" s="46"/>
      <c r="H1565" s="46"/>
      <c r="I1565" s="46"/>
      <c r="J1565" s="46"/>
      <c r="K1565" s="46"/>
      <c r="L1565" s="46"/>
      <c r="M1565" s="46"/>
      <c r="N1565" s="46"/>
    </row>
    <row r="1566" spans="1:14" ht="30" customHeight="1">
      <c r="A1566" s="69">
        <v>1542</v>
      </c>
      <c r="B1566" s="56" t="s">
        <v>1411</v>
      </c>
      <c r="C1566" s="19" t="s">
        <v>17</v>
      </c>
      <c r="D1566" s="56" t="s">
        <v>646</v>
      </c>
      <c r="E1566" s="20">
        <v>42807</v>
      </c>
      <c r="F1566" s="64"/>
      <c r="G1566" s="46"/>
      <c r="H1566" s="46"/>
      <c r="I1566" s="46"/>
      <c r="J1566" s="46"/>
      <c r="K1566" s="46"/>
      <c r="L1566" s="46"/>
      <c r="M1566" s="46"/>
      <c r="N1566" s="46"/>
    </row>
    <row r="1567" spans="1:14" ht="30" customHeight="1">
      <c r="A1567" s="69">
        <v>1543</v>
      </c>
      <c r="B1567" s="56" t="s">
        <v>1412</v>
      </c>
      <c r="C1567" s="19" t="s">
        <v>17</v>
      </c>
      <c r="D1567" s="56" t="s">
        <v>2439</v>
      </c>
      <c r="E1567" s="20">
        <v>42930</v>
      </c>
      <c r="F1567" s="64"/>
      <c r="G1567" s="46"/>
      <c r="H1567" s="46"/>
      <c r="I1567" s="46"/>
      <c r="J1567" s="46"/>
      <c r="K1567" s="46"/>
      <c r="L1567" s="46"/>
      <c r="M1567" s="46"/>
      <c r="N1567" s="46"/>
    </row>
    <row r="1568" spans="1:14" ht="30" customHeight="1">
      <c r="A1568" s="69">
        <v>1544</v>
      </c>
      <c r="B1568" s="56" t="s">
        <v>1413</v>
      </c>
      <c r="C1568" s="19" t="s">
        <v>17</v>
      </c>
      <c r="D1568" s="56" t="s">
        <v>2409</v>
      </c>
      <c r="E1568" s="20">
        <v>42894</v>
      </c>
      <c r="F1568" s="64"/>
      <c r="G1568" s="46"/>
      <c r="H1568" s="46"/>
      <c r="I1568" s="46"/>
      <c r="J1568" s="46"/>
      <c r="K1568" s="46"/>
      <c r="L1568" s="46"/>
      <c r="M1568" s="46"/>
      <c r="N1568" s="46"/>
    </row>
    <row r="1569" spans="1:14" ht="30" customHeight="1">
      <c r="A1569" s="69">
        <v>1545</v>
      </c>
      <c r="B1569" s="56" t="s">
        <v>1414</v>
      </c>
      <c r="C1569" s="19" t="s">
        <v>17</v>
      </c>
      <c r="D1569" s="56" t="s">
        <v>2409</v>
      </c>
      <c r="E1569" s="20">
        <v>42928</v>
      </c>
      <c r="F1569" s="64"/>
      <c r="G1569" s="46"/>
      <c r="H1569" s="46"/>
      <c r="I1569" s="46"/>
      <c r="J1569" s="46"/>
      <c r="K1569" s="46"/>
      <c r="L1569" s="46"/>
      <c r="M1569" s="46"/>
      <c r="N1569" s="46"/>
    </row>
    <row r="1570" spans="1:14" ht="30" customHeight="1">
      <c r="A1570" s="69">
        <v>1546</v>
      </c>
      <c r="B1570" s="56" t="s">
        <v>1415</v>
      </c>
      <c r="C1570" s="19" t="s">
        <v>17</v>
      </c>
      <c r="D1570" s="56" t="s">
        <v>646</v>
      </c>
      <c r="E1570" s="20">
        <v>42913</v>
      </c>
      <c r="F1570" s="64"/>
      <c r="G1570" s="46"/>
      <c r="H1570" s="46"/>
      <c r="I1570" s="46"/>
      <c r="J1570" s="46"/>
      <c r="K1570" s="46"/>
      <c r="L1570" s="46"/>
      <c r="M1570" s="46"/>
      <c r="N1570" s="46"/>
    </row>
    <row r="1571" spans="1:14" ht="30" customHeight="1">
      <c r="A1571" s="69">
        <v>1547</v>
      </c>
      <c r="B1571" s="56" t="s">
        <v>1416</v>
      </c>
      <c r="C1571" s="19" t="s">
        <v>17</v>
      </c>
      <c r="D1571" s="56" t="s">
        <v>2372</v>
      </c>
      <c r="E1571" s="20">
        <v>42808</v>
      </c>
      <c r="F1571" s="64"/>
      <c r="G1571" s="46"/>
      <c r="H1571" s="46"/>
      <c r="I1571" s="46"/>
      <c r="J1571" s="46"/>
      <c r="K1571" s="46"/>
      <c r="L1571" s="46"/>
      <c r="M1571" s="46"/>
      <c r="N1571" s="46"/>
    </row>
    <row r="1572" spans="1:14" ht="30" customHeight="1">
      <c r="A1572" s="69">
        <v>1548</v>
      </c>
      <c r="B1572" s="56" t="s">
        <v>1417</v>
      </c>
      <c r="C1572" s="19" t="s">
        <v>17</v>
      </c>
      <c r="D1572" s="56" t="s">
        <v>646</v>
      </c>
      <c r="E1572" s="20">
        <v>42914</v>
      </c>
      <c r="F1572" s="64"/>
      <c r="G1572" s="46"/>
      <c r="H1572" s="46"/>
      <c r="I1572" s="46"/>
      <c r="J1572" s="46"/>
      <c r="K1572" s="46"/>
      <c r="L1572" s="46"/>
      <c r="M1572" s="46"/>
      <c r="N1572" s="46"/>
    </row>
    <row r="1573" spans="1:14" ht="30" customHeight="1">
      <c r="A1573" s="69">
        <v>1549</v>
      </c>
      <c r="B1573" s="56" t="s">
        <v>1921</v>
      </c>
      <c r="C1573" s="19" t="s">
        <v>17</v>
      </c>
      <c r="D1573" s="56" t="s">
        <v>646</v>
      </c>
      <c r="E1573" s="20">
        <v>42915</v>
      </c>
      <c r="F1573" s="64"/>
      <c r="G1573" s="46"/>
      <c r="H1573" s="46"/>
      <c r="I1573" s="46"/>
      <c r="J1573" s="46"/>
      <c r="K1573" s="46"/>
      <c r="L1573" s="46"/>
      <c r="M1573" s="46"/>
      <c r="N1573" s="46"/>
    </row>
    <row r="1574" spans="1:14" ht="30" customHeight="1">
      <c r="A1574" s="69">
        <v>1550</v>
      </c>
      <c r="B1574" s="60" t="s">
        <v>2641</v>
      </c>
      <c r="C1574" s="107" t="s">
        <v>17</v>
      </c>
      <c r="D1574" s="60" t="s">
        <v>2449</v>
      </c>
      <c r="E1574" s="20">
        <v>42784</v>
      </c>
      <c r="F1574" s="64"/>
      <c r="G1574" s="46"/>
      <c r="H1574" s="46"/>
      <c r="I1574" s="46"/>
      <c r="J1574" s="46"/>
      <c r="K1574" s="46"/>
      <c r="L1574" s="46"/>
      <c r="M1574" s="46"/>
      <c r="N1574" s="46"/>
    </row>
    <row r="1575" spans="1:14" ht="30" customHeight="1">
      <c r="A1575" s="69">
        <v>1551</v>
      </c>
      <c r="B1575" s="56" t="s">
        <v>2091</v>
      </c>
      <c r="C1575" s="19" t="s">
        <v>17</v>
      </c>
      <c r="D1575" s="56" t="s">
        <v>2450</v>
      </c>
      <c r="E1575" s="20">
        <v>42964</v>
      </c>
      <c r="F1575" s="64"/>
      <c r="G1575" s="46"/>
      <c r="H1575" s="46"/>
      <c r="I1575" s="46"/>
      <c r="J1575" s="46"/>
      <c r="K1575" s="46"/>
      <c r="L1575" s="46"/>
      <c r="M1575" s="46"/>
      <c r="N1575" s="46"/>
    </row>
    <row r="1576" spans="1:14" ht="30" customHeight="1">
      <c r="A1576" s="69">
        <v>1552</v>
      </c>
      <c r="B1576" s="56" t="s">
        <v>1922</v>
      </c>
      <c r="C1576" s="19" t="s">
        <v>17</v>
      </c>
      <c r="D1576" s="56" t="s">
        <v>2451</v>
      </c>
      <c r="E1576" s="20">
        <v>42916</v>
      </c>
      <c r="F1576" s="64"/>
      <c r="G1576" s="46"/>
      <c r="H1576" s="46"/>
      <c r="I1576" s="46"/>
      <c r="J1576" s="46"/>
      <c r="K1576" s="46"/>
      <c r="L1576" s="46"/>
      <c r="M1576" s="46"/>
      <c r="N1576" s="46"/>
    </row>
    <row r="1577" spans="1:14" ht="30" customHeight="1">
      <c r="A1577" s="69">
        <v>1553</v>
      </c>
      <c r="B1577" s="56" t="s">
        <v>1923</v>
      </c>
      <c r="C1577" s="19" t="s">
        <v>17</v>
      </c>
      <c r="D1577" s="56" t="s">
        <v>2452</v>
      </c>
      <c r="E1577" s="20">
        <v>42879</v>
      </c>
      <c r="F1577" s="64"/>
      <c r="G1577" s="46"/>
      <c r="H1577" s="46"/>
      <c r="I1577" s="46"/>
      <c r="J1577" s="46"/>
      <c r="K1577" s="46"/>
      <c r="L1577" s="46"/>
      <c r="M1577" s="46"/>
      <c r="N1577" s="46"/>
    </row>
    <row r="1578" spans="1:14" ht="30" customHeight="1">
      <c r="A1578" s="69">
        <v>1554</v>
      </c>
      <c r="B1578" s="56" t="s">
        <v>1924</v>
      </c>
      <c r="C1578" s="19" t="s">
        <v>17</v>
      </c>
      <c r="D1578" s="56" t="s">
        <v>1854</v>
      </c>
      <c r="E1578" s="20">
        <v>42521</v>
      </c>
      <c r="F1578" s="64"/>
      <c r="G1578" s="46"/>
      <c r="H1578" s="46"/>
      <c r="I1578" s="46"/>
      <c r="J1578" s="46"/>
      <c r="K1578" s="46"/>
      <c r="L1578" s="46"/>
      <c r="M1578" s="46"/>
      <c r="N1578" s="46"/>
    </row>
    <row r="1579" spans="1:14" ht="30" customHeight="1">
      <c r="A1579" s="69">
        <v>1555</v>
      </c>
      <c r="B1579" s="56" t="s">
        <v>1925</v>
      </c>
      <c r="C1579" s="19" t="s">
        <v>17</v>
      </c>
      <c r="D1579" s="56" t="s">
        <v>1854</v>
      </c>
      <c r="E1579" s="20">
        <v>42814</v>
      </c>
      <c r="F1579" s="64"/>
      <c r="G1579" s="46"/>
      <c r="H1579" s="46"/>
      <c r="I1579" s="46"/>
      <c r="J1579" s="46"/>
      <c r="K1579" s="46"/>
      <c r="L1579" s="46"/>
      <c r="M1579" s="46"/>
      <c r="N1579" s="46"/>
    </row>
    <row r="1580" spans="1:14" ht="30" customHeight="1">
      <c r="A1580" s="69">
        <v>1556</v>
      </c>
      <c r="B1580" s="56" t="s">
        <v>1926</v>
      </c>
      <c r="C1580" s="19" t="s">
        <v>17</v>
      </c>
      <c r="D1580" s="56" t="s">
        <v>2453</v>
      </c>
      <c r="E1580" s="20">
        <v>42835</v>
      </c>
      <c r="F1580" s="64"/>
      <c r="G1580" s="46"/>
      <c r="H1580" s="46"/>
      <c r="I1580" s="46"/>
      <c r="J1580" s="46"/>
      <c r="K1580" s="46"/>
      <c r="L1580" s="46"/>
      <c r="M1580" s="46"/>
      <c r="N1580" s="46"/>
    </row>
    <row r="1581" spans="1:14" ht="30" customHeight="1">
      <c r="A1581" s="69">
        <v>1557</v>
      </c>
      <c r="B1581" s="56" t="s">
        <v>1927</v>
      </c>
      <c r="C1581" s="19" t="s">
        <v>17</v>
      </c>
      <c r="D1581" s="56" t="s">
        <v>365</v>
      </c>
      <c r="E1581" s="20">
        <v>42852</v>
      </c>
      <c r="F1581" s="64"/>
      <c r="G1581" s="46"/>
      <c r="H1581" s="46"/>
      <c r="I1581" s="46"/>
      <c r="J1581" s="46"/>
      <c r="K1581" s="46"/>
      <c r="L1581" s="46"/>
      <c r="M1581" s="46"/>
      <c r="N1581" s="46"/>
    </row>
    <row r="1582" spans="1:14" ht="30" customHeight="1">
      <c r="A1582" s="69">
        <v>1558</v>
      </c>
      <c r="B1582" s="56" t="s">
        <v>1928</v>
      </c>
      <c r="C1582" s="19" t="s">
        <v>17</v>
      </c>
      <c r="D1582" s="56" t="s">
        <v>365</v>
      </c>
      <c r="E1582" s="20">
        <v>42823</v>
      </c>
      <c r="F1582" s="64"/>
      <c r="G1582" s="46"/>
      <c r="H1582" s="46"/>
      <c r="I1582" s="46"/>
      <c r="J1582" s="46"/>
      <c r="K1582" s="46"/>
      <c r="L1582" s="46"/>
      <c r="M1582" s="46"/>
      <c r="N1582" s="46"/>
    </row>
    <row r="1583" spans="1:14" ht="30" customHeight="1">
      <c r="A1583" s="69">
        <v>1559</v>
      </c>
      <c r="B1583" s="56" t="s">
        <v>1929</v>
      </c>
      <c r="C1583" s="19" t="s">
        <v>17</v>
      </c>
      <c r="D1583" s="56" t="s">
        <v>2453</v>
      </c>
      <c r="E1583" s="20">
        <v>42880</v>
      </c>
      <c r="F1583" s="64"/>
      <c r="G1583" s="46"/>
      <c r="H1583" s="46"/>
      <c r="I1583" s="46"/>
      <c r="J1583" s="46"/>
      <c r="K1583" s="46"/>
      <c r="L1583" s="46"/>
      <c r="M1583" s="46"/>
      <c r="N1583" s="46"/>
    </row>
    <row r="1584" spans="1:14" ht="30" customHeight="1">
      <c r="A1584" s="69">
        <v>1560</v>
      </c>
      <c r="B1584" s="56" t="s">
        <v>1930</v>
      </c>
      <c r="C1584" s="19" t="s">
        <v>17</v>
      </c>
      <c r="D1584" s="56" t="s">
        <v>365</v>
      </c>
      <c r="E1584" s="20">
        <v>42830</v>
      </c>
      <c r="F1584" s="64"/>
      <c r="G1584" s="46"/>
      <c r="H1584" s="46"/>
      <c r="I1584" s="46"/>
      <c r="J1584" s="46"/>
      <c r="K1584" s="46"/>
      <c r="L1584" s="46"/>
      <c r="M1584" s="46"/>
      <c r="N1584" s="46"/>
    </row>
    <row r="1585" spans="1:14" ht="30" customHeight="1">
      <c r="A1585" s="69">
        <v>1561</v>
      </c>
      <c r="B1585" s="56" t="s">
        <v>1931</v>
      </c>
      <c r="C1585" s="19" t="s">
        <v>17</v>
      </c>
      <c r="D1585" s="56" t="s">
        <v>365</v>
      </c>
      <c r="E1585" s="20">
        <v>42851</v>
      </c>
      <c r="F1585" s="64"/>
      <c r="G1585" s="46"/>
      <c r="H1585" s="46"/>
      <c r="I1585" s="46"/>
      <c r="J1585" s="46"/>
      <c r="K1585" s="46"/>
      <c r="L1585" s="46"/>
      <c r="M1585" s="46"/>
      <c r="N1585" s="46"/>
    </row>
    <row r="1586" spans="1:14" ht="30" customHeight="1">
      <c r="A1586" s="69">
        <v>1562</v>
      </c>
      <c r="B1586" s="56" t="s">
        <v>2092</v>
      </c>
      <c r="C1586" s="19" t="s">
        <v>17</v>
      </c>
      <c r="D1586" s="56" t="s">
        <v>365</v>
      </c>
      <c r="E1586" s="20">
        <v>42835</v>
      </c>
      <c r="F1586" s="64"/>
      <c r="G1586" s="46"/>
      <c r="H1586" s="46"/>
      <c r="I1586" s="46"/>
      <c r="J1586" s="46"/>
      <c r="K1586" s="46"/>
      <c r="L1586" s="46"/>
      <c r="M1586" s="46"/>
      <c r="N1586" s="46"/>
    </row>
    <row r="1587" spans="1:14" ht="30" customHeight="1">
      <c r="A1587" s="69">
        <v>1563</v>
      </c>
      <c r="B1587" s="56" t="s">
        <v>1932</v>
      </c>
      <c r="C1587" s="19" t="s">
        <v>17</v>
      </c>
      <c r="D1587" s="56" t="s">
        <v>2454</v>
      </c>
      <c r="E1587" s="20">
        <v>42859</v>
      </c>
      <c r="F1587" s="64"/>
      <c r="G1587" s="46"/>
      <c r="H1587" s="46"/>
      <c r="I1587" s="46"/>
      <c r="J1587" s="46"/>
      <c r="K1587" s="46"/>
      <c r="L1587" s="46"/>
      <c r="M1587" s="46"/>
      <c r="N1587" s="46"/>
    </row>
    <row r="1588" spans="1:14" ht="30" customHeight="1">
      <c r="A1588" s="69">
        <v>1564</v>
      </c>
      <c r="B1588" s="56" t="s">
        <v>2642</v>
      </c>
      <c r="C1588" s="19" t="s">
        <v>17</v>
      </c>
      <c r="D1588" s="56" t="s">
        <v>1854</v>
      </c>
      <c r="E1588" s="20">
        <v>42865</v>
      </c>
      <c r="F1588" s="64"/>
      <c r="G1588" s="46"/>
      <c r="H1588" s="46"/>
      <c r="I1588" s="46"/>
      <c r="J1588" s="46"/>
      <c r="K1588" s="46"/>
      <c r="L1588" s="46"/>
      <c r="M1588" s="46"/>
      <c r="N1588" s="46"/>
    </row>
    <row r="1589" spans="1:14" ht="30" customHeight="1">
      <c r="A1589" s="69">
        <v>1565</v>
      </c>
      <c r="B1589" s="56" t="s">
        <v>1933</v>
      </c>
      <c r="C1589" s="19" t="s">
        <v>17</v>
      </c>
      <c r="D1589" s="56" t="s">
        <v>2455</v>
      </c>
      <c r="E1589" s="19" t="s">
        <v>1962</v>
      </c>
      <c r="F1589" s="64"/>
      <c r="G1589" s="46"/>
      <c r="H1589" s="46"/>
      <c r="I1589" s="46"/>
      <c r="J1589" s="46"/>
      <c r="K1589" s="46"/>
      <c r="L1589" s="46"/>
      <c r="M1589" s="46"/>
      <c r="N1589" s="46"/>
    </row>
    <row r="1590" spans="1:14" ht="30" customHeight="1">
      <c r="A1590" s="69">
        <v>1566</v>
      </c>
      <c r="B1590" s="56" t="s">
        <v>1934</v>
      </c>
      <c r="C1590" s="19" t="s">
        <v>17</v>
      </c>
      <c r="D1590" s="56" t="s">
        <v>365</v>
      </c>
      <c r="E1590" s="19" t="s">
        <v>1963</v>
      </c>
      <c r="F1590" s="64"/>
      <c r="G1590" s="46"/>
      <c r="H1590" s="46"/>
      <c r="I1590" s="46"/>
      <c r="J1590" s="46"/>
      <c r="K1590" s="46"/>
      <c r="L1590" s="46"/>
      <c r="M1590" s="46"/>
      <c r="N1590" s="46"/>
    </row>
    <row r="1591" spans="1:14" ht="30" customHeight="1">
      <c r="A1591" s="69">
        <v>1567</v>
      </c>
      <c r="B1591" s="56" t="s">
        <v>1935</v>
      </c>
      <c r="C1591" s="19" t="s">
        <v>17</v>
      </c>
      <c r="D1591" s="56" t="s">
        <v>365</v>
      </c>
      <c r="E1591" s="19" t="s">
        <v>1964</v>
      </c>
      <c r="F1591" s="64"/>
      <c r="G1591" s="46"/>
      <c r="H1591" s="46"/>
      <c r="I1591" s="46"/>
      <c r="J1591" s="46"/>
      <c r="K1591" s="46"/>
      <c r="L1591" s="46"/>
      <c r="M1591" s="46"/>
      <c r="N1591" s="46"/>
    </row>
    <row r="1592" spans="1:14" ht="30" customHeight="1">
      <c r="A1592" s="69">
        <v>1568</v>
      </c>
      <c r="B1592" s="56" t="s">
        <v>1418</v>
      </c>
      <c r="C1592" s="19" t="s">
        <v>17</v>
      </c>
      <c r="D1592" s="56" t="s">
        <v>2456</v>
      </c>
      <c r="E1592" s="20">
        <v>42325</v>
      </c>
      <c r="F1592" s="64"/>
      <c r="G1592" s="46"/>
      <c r="H1592" s="46"/>
      <c r="I1592" s="46"/>
      <c r="J1592" s="46"/>
      <c r="K1592" s="46"/>
      <c r="L1592" s="46"/>
      <c r="M1592" s="46"/>
      <c r="N1592" s="46"/>
    </row>
    <row r="1593" spans="1:14" ht="30" customHeight="1">
      <c r="A1593" s="69">
        <v>1569</v>
      </c>
      <c r="B1593" s="56" t="s">
        <v>1419</v>
      </c>
      <c r="C1593" s="19" t="s">
        <v>17</v>
      </c>
      <c r="D1593" s="56" t="s">
        <v>1261</v>
      </c>
      <c r="E1593" s="20">
        <v>42290</v>
      </c>
      <c r="F1593" s="64"/>
      <c r="G1593" s="46"/>
      <c r="H1593" s="46"/>
      <c r="I1593" s="46"/>
      <c r="J1593" s="46"/>
      <c r="K1593" s="46"/>
      <c r="L1593" s="46"/>
      <c r="M1593" s="46"/>
      <c r="N1593" s="46"/>
    </row>
    <row r="1594" spans="1:14" ht="30" customHeight="1">
      <c r="A1594" s="69">
        <v>1570</v>
      </c>
      <c r="B1594" s="56" t="s">
        <v>1936</v>
      </c>
      <c r="C1594" s="19" t="s">
        <v>17</v>
      </c>
      <c r="D1594" s="56" t="s">
        <v>2378</v>
      </c>
      <c r="E1594" s="19" t="s">
        <v>1420</v>
      </c>
      <c r="F1594" s="64"/>
      <c r="G1594" s="46"/>
      <c r="H1594" s="46"/>
      <c r="I1594" s="46"/>
      <c r="J1594" s="46"/>
      <c r="K1594" s="46"/>
      <c r="L1594" s="46"/>
      <c r="M1594" s="46"/>
      <c r="N1594" s="46"/>
    </row>
    <row r="1595" spans="1:14" ht="30" customHeight="1">
      <c r="A1595" s="69">
        <v>1571</v>
      </c>
      <c r="B1595" s="56" t="s">
        <v>1937</v>
      </c>
      <c r="C1595" s="19" t="s">
        <v>17</v>
      </c>
      <c r="D1595" s="56" t="s">
        <v>2457</v>
      </c>
      <c r="E1595" s="20">
        <v>42822</v>
      </c>
      <c r="F1595" s="64"/>
      <c r="G1595" s="46"/>
      <c r="H1595" s="46"/>
      <c r="I1595" s="46"/>
      <c r="J1595" s="46"/>
      <c r="K1595" s="46"/>
      <c r="L1595" s="46"/>
      <c r="M1595" s="46"/>
      <c r="N1595" s="46"/>
    </row>
    <row r="1596" spans="1:14" ht="30" customHeight="1">
      <c r="A1596" s="69">
        <v>1572</v>
      </c>
      <c r="B1596" s="56" t="s">
        <v>1938</v>
      </c>
      <c r="C1596" s="19" t="s">
        <v>17</v>
      </c>
      <c r="D1596" s="56" t="s">
        <v>2439</v>
      </c>
      <c r="E1596" s="20">
        <v>42800</v>
      </c>
      <c r="F1596" s="64"/>
      <c r="G1596" s="46"/>
      <c r="H1596" s="46"/>
      <c r="I1596" s="46"/>
      <c r="J1596" s="46"/>
      <c r="K1596" s="46"/>
      <c r="L1596" s="46"/>
      <c r="M1596" s="46"/>
      <c r="N1596" s="46"/>
    </row>
    <row r="1597" spans="1:14" ht="30" customHeight="1">
      <c r="A1597" s="69">
        <v>1573</v>
      </c>
      <c r="B1597" s="56" t="s">
        <v>1939</v>
      </c>
      <c r="C1597" s="19" t="s">
        <v>17</v>
      </c>
      <c r="D1597" s="56" t="s">
        <v>2368</v>
      </c>
      <c r="E1597" s="20">
        <v>42800</v>
      </c>
      <c r="F1597" s="64"/>
      <c r="G1597" s="46"/>
      <c r="H1597" s="46"/>
      <c r="I1597" s="46"/>
      <c r="J1597" s="46"/>
      <c r="K1597" s="46"/>
      <c r="L1597" s="46"/>
      <c r="M1597" s="46"/>
      <c r="N1597" s="46"/>
    </row>
    <row r="1598" spans="1:14" ht="30" customHeight="1">
      <c r="A1598" s="69">
        <v>1574</v>
      </c>
      <c r="B1598" s="56" t="s">
        <v>1940</v>
      </c>
      <c r="C1598" s="19" t="s">
        <v>17</v>
      </c>
      <c r="D1598" s="56" t="s">
        <v>1261</v>
      </c>
      <c r="E1598" s="20">
        <v>42800</v>
      </c>
      <c r="F1598" s="64"/>
      <c r="G1598" s="46"/>
      <c r="H1598" s="46"/>
      <c r="I1598" s="46"/>
      <c r="J1598" s="46"/>
      <c r="K1598" s="46"/>
      <c r="L1598" s="46"/>
      <c r="M1598" s="46"/>
      <c r="N1598" s="46"/>
    </row>
    <row r="1599" spans="1:14" ht="30" customHeight="1">
      <c r="A1599" s="69">
        <v>1575</v>
      </c>
      <c r="B1599" s="56" t="s">
        <v>1941</v>
      </c>
      <c r="C1599" s="19" t="s">
        <v>17</v>
      </c>
      <c r="D1599" s="56" t="s">
        <v>2368</v>
      </c>
      <c r="E1599" s="20">
        <v>42814</v>
      </c>
      <c r="F1599" s="64"/>
      <c r="G1599" s="46"/>
      <c r="H1599" s="46"/>
      <c r="I1599" s="46"/>
      <c r="J1599" s="46"/>
      <c r="K1599" s="46"/>
      <c r="L1599" s="46"/>
      <c r="M1599" s="46"/>
      <c r="N1599" s="46"/>
    </row>
    <row r="1600" spans="1:14" ht="30" customHeight="1">
      <c r="A1600" s="69">
        <v>1576</v>
      </c>
      <c r="B1600" s="56" t="s">
        <v>1942</v>
      </c>
      <c r="C1600" s="19" t="s">
        <v>17</v>
      </c>
      <c r="D1600" s="56" t="s">
        <v>2368</v>
      </c>
      <c r="E1600" s="20">
        <v>42888</v>
      </c>
      <c r="F1600" s="64"/>
      <c r="G1600" s="46"/>
      <c r="H1600" s="46"/>
      <c r="I1600" s="46"/>
      <c r="J1600" s="46"/>
      <c r="K1600" s="46"/>
      <c r="L1600" s="46"/>
      <c r="M1600" s="46"/>
      <c r="N1600" s="46"/>
    </row>
    <row r="1601" spans="1:14" ht="30" customHeight="1">
      <c r="A1601" s="69">
        <v>1577</v>
      </c>
      <c r="B1601" s="56" t="s">
        <v>1943</v>
      </c>
      <c r="C1601" s="19" t="s">
        <v>17</v>
      </c>
      <c r="D1601" s="56" t="s">
        <v>2458</v>
      </c>
      <c r="E1601" s="20">
        <v>42870</v>
      </c>
      <c r="F1601" s="64"/>
      <c r="G1601" s="46"/>
      <c r="H1601" s="46"/>
      <c r="I1601" s="46"/>
      <c r="J1601" s="46"/>
      <c r="K1601" s="46"/>
      <c r="L1601" s="46"/>
      <c r="M1601" s="46"/>
      <c r="N1601" s="46"/>
    </row>
    <row r="1602" spans="1:14" ht="30" customHeight="1">
      <c r="A1602" s="69">
        <v>1578</v>
      </c>
      <c r="B1602" s="56" t="s">
        <v>1944</v>
      </c>
      <c r="C1602" s="19" t="s">
        <v>17</v>
      </c>
      <c r="D1602" s="56" t="s">
        <v>365</v>
      </c>
      <c r="E1602" s="20">
        <v>42874</v>
      </c>
      <c r="F1602" s="64"/>
      <c r="G1602" s="46"/>
      <c r="H1602" s="46"/>
      <c r="I1602" s="46"/>
      <c r="J1602" s="46"/>
      <c r="K1602" s="46"/>
      <c r="L1602" s="46"/>
      <c r="M1602" s="46"/>
      <c r="N1602" s="46"/>
    </row>
    <row r="1603" spans="1:14" ht="30" customHeight="1">
      <c r="A1603" s="69">
        <v>1579</v>
      </c>
      <c r="B1603" s="56" t="s">
        <v>1421</v>
      </c>
      <c r="C1603" s="19" t="s">
        <v>17</v>
      </c>
      <c r="D1603" s="56" t="s">
        <v>365</v>
      </c>
      <c r="E1603" s="20">
        <v>42865</v>
      </c>
      <c r="F1603" s="64"/>
      <c r="G1603" s="46"/>
      <c r="H1603" s="46"/>
      <c r="I1603" s="46"/>
      <c r="J1603" s="46"/>
      <c r="K1603" s="46"/>
      <c r="L1603" s="46"/>
      <c r="M1603" s="46"/>
      <c r="N1603" s="46"/>
    </row>
    <row r="1604" spans="1:14" ht="30" customHeight="1">
      <c r="A1604" s="69">
        <v>1580</v>
      </c>
      <c r="B1604" s="56" t="s">
        <v>2643</v>
      </c>
      <c r="C1604" s="19" t="s">
        <v>17</v>
      </c>
      <c r="D1604" s="56" t="s">
        <v>365</v>
      </c>
      <c r="E1604" s="20">
        <v>42907</v>
      </c>
      <c r="F1604" s="64"/>
      <c r="G1604" s="46"/>
      <c r="H1604" s="46"/>
      <c r="I1604" s="46"/>
      <c r="J1604" s="46"/>
      <c r="K1604" s="46"/>
      <c r="L1604" s="46"/>
      <c r="M1604" s="46"/>
      <c r="N1604" s="46"/>
    </row>
    <row r="1605" spans="1:14" ht="30" customHeight="1">
      <c r="A1605" s="69">
        <v>1581</v>
      </c>
      <c r="B1605" s="56" t="s">
        <v>1422</v>
      </c>
      <c r="C1605" s="19" t="s">
        <v>17</v>
      </c>
      <c r="D1605" s="56" t="s">
        <v>1854</v>
      </c>
      <c r="E1605" s="20">
        <v>42852</v>
      </c>
      <c r="F1605" s="64"/>
      <c r="G1605" s="46"/>
      <c r="H1605" s="46"/>
      <c r="I1605" s="46"/>
      <c r="J1605" s="46"/>
      <c r="K1605" s="46"/>
      <c r="L1605" s="46"/>
      <c r="M1605" s="46"/>
      <c r="N1605" s="46"/>
    </row>
    <row r="1606" spans="1:14" ht="30" customHeight="1">
      <c r="A1606" s="69">
        <v>1582</v>
      </c>
      <c r="B1606" s="56" t="s">
        <v>1423</v>
      </c>
      <c r="C1606" s="19" t="s">
        <v>17</v>
      </c>
      <c r="D1606" s="56" t="s">
        <v>365</v>
      </c>
      <c r="E1606" s="20">
        <v>42838</v>
      </c>
      <c r="F1606" s="64"/>
      <c r="G1606" s="46"/>
      <c r="H1606" s="46"/>
      <c r="I1606" s="46"/>
      <c r="J1606" s="46"/>
      <c r="K1606" s="46"/>
      <c r="L1606" s="46"/>
      <c r="M1606" s="46"/>
      <c r="N1606" s="46"/>
    </row>
    <row r="1607" spans="1:14" ht="30" customHeight="1">
      <c r="A1607" s="69">
        <v>1583</v>
      </c>
      <c r="B1607" s="56" t="s">
        <v>1424</v>
      </c>
      <c r="C1607" s="19" t="s">
        <v>17</v>
      </c>
      <c r="D1607" s="56" t="s">
        <v>365</v>
      </c>
      <c r="E1607" s="20">
        <v>42850</v>
      </c>
      <c r="F1607" s="64"/>
      <c r="G1607" s="46"/>
      <c r="H1607" s="46"/>
      <c r="I1607" s="46"/>
      <c r="J1607" s="46"/>
      <c r="K1607" s="46"/>
      <c r="L1607" s="46"/>
      <c r="M1607" s="46"/>
      <c r="N1607" s="46"/>
    </row>
    <row r="1608" spans="1:14" ht="30" customHeight="1">
      <c r="A1608" s="69">
        <v>1584</v>
      </c>
      <c r="B1608" s="56" t="s">
        <v>2644</v>
      </c>
      <c r="C1608" s="19" t="s">
        <v>17</v>
      </c>
      <c r="D1608" s="56" t="s">
        <v>365</v>
      </c>
      <c r="E1608" s="20">
        <v>42899</v>
      </c>
      <c r="F1608" s="64"/>
      <c r="G1608" s="46"/>
      <c r="H1608" s="46"/>
      <c r="I1608" s="46"/>
      <c r="J1608" s="46"/>
      <c r="K1608" s="46"/>
      <c r="L1608" s="46"/>
      <c r="M1608" s="46"/>
      <c r="N1608" s="46"/>
    </row>
    <row r="1609" spans="1:14" ht="30" customHeight="1">
      <c r="A1609" s="69">
        <v>1585</v>
      </c>
      <c r="B1609" s="60" t="s">
        <v>2645</v>
      </c>
      <c r="C1609" s="107" t="s">
        <v>17</v>
      </c>
      <c r="D1609" s="56" t="s">
        <v>365</v>
      </c>
      <c r="E1609" s="20">
        <v>42865</v>
      </c>
      <c r="F1609" s="64"/>
      <c r="G1609" s="46"/>
      <c r="H1609" s="46"/>
      <c r="I1609" s="46"/>
      <c r="J1609" s="46"/>
      <c r="K1609" s="46"/>
      <c r="L1609" s="46"/>
      <c r="M1609" s="46"/>
      <c r="N1609" s="46"/>
    </row>
    <row r="1610" spans="1:14" ht="30" customHeight="1">
      <c r="A1610" s="69">
        <v>1586</v>
      </c>
      <c r="B1610" s="56" t="s">
        <v>2646</v>
      </c>
      <c r="C1610" s="19" t="s">
        <v>17</v>
      </c>
      <c r="D1610" s="56" t="s">
        <v>365</v>
      </c>
      <c r="E1610" s="20" t="s">
        <v>1965</v>
      </c>
      <c r="F1610" s="64"/>
      <c r="G1610" s="46"/>
      <c r="H1610" s="46"/>
      <c r="I1610" s="46"/>
      <c r="J1610" s="46"/>
      <c r="K1610" s="46"/>
      <c r="L1610" s="46"/>
      <c r="M1610" s="46"/>
      <c r="N1610" s="46"/>
    </row>
    <row r="1611" spans="1:14" ht="30" customHeight="1">
      <c r="A1611" s="69">
        <v>1587</v>
      </c>
      <c r="B1611" s="56" t="s">
        <v>1425</v>
      </c>
      <c r="C1611" s="19" t="s">
        <v>17</v>
      </c>
      <c r="D1611" s="56" t="s">
        <v>1854</v>
      </c>
      <c r="E1611" s="62">
        <v>42872</v>
      </c>
      <c r="F1611" s="64"/>
      <c r="G1611" s="46"/>
      <c r="H1611" s="46"/>
      <c r="I1611" s="46"/>
      <c r="J1611" s="46"/>
      <c r="K1611" s="46"/>
      <c r="L1611" s="46"/>
      <c r="M1611" s="46"/>
      <c r="N1611" s="46"/>
    </row>
    <row r="1612" spans="1:14" ht="30" customHeight="1">
      <c r="A1612" s="69">
        <v>1588</v>
      </c>
      <c r="B1612" s="56" t="s">
        <v>2647</v>
      </c>
      <c r="C1612" s="19" t="s">
        <v>17</v>
      </c>
      <c r="D1612" s="56" t="s">
        <v>365</v>
      </c>
      <c r="E1612" s="20">
        <v>42894</v>
      </c>
      <c r="F1612" s="64"/>
      <c r="G1612" s="46"/>
      <c r="H1612" s="46"/>
      <c r="I1612" s="46"/>
      <c r="J1612" s="46"/>
      <c r="K1612" s="46"/>
      <c r="L1612" s="46"/>
      <c r="M1612" s="46"/>
      <c r="N1612" s="46"/>
    </row>
    <row r="1613" spans="1:14" ht="30" customHeight="1">
      <c r="A1613" s="69">
        <v>1589</v>
      </c>
      <c r="B1613" s="56" t="s">
        <v>2648</v>
      </c>
      <c r="C1613" s="19" t="s">
        <v>17</v>
      </c>
      <c r="D1613" s="56" t="s">
        <v>365</v>
      </c>
      <c r="E1613" s="20">
        <v>42872</v>
      </c>
      <c r="F1613" s="64"/>
      <c r="G1613" s="46"/>
      <c r="H1613" s="46"/>
      <c r="I1613" s="46"/>
      <c r="J1613" s="46"/>
      <c r="K1613" s="46"/>
      <c r="L1613" s="46"/>
      <c r="M1613" s="46"/>
      <c r="N1613" s="46"/>
    </row>
    <row r="1614" spans="1:14" ht="30" customHeight="1">
      <c r="A1614" s="69">
        <v>1590</v>
      </c>
      <c r="B1614" s="56" t="s">
        <v>1945</v>
      </c>
      <c r="C1614" s="19" t="s">
        <v>17</v>
      </c>
      <c r="D1614" s="56" t="s">
        <v>1854</v>
      </c>
      <c r="E1614" s="20">
        <v>43214</v>
      </c>
      <c r="F1614" s="64"/>
      <c r="G1614" s="46"/>
      <c r="H1614" s="46"/>
      <c r="I1614" s="46"/>
      <c r="J1614" s="46"/>
      <c r="K1614" s="46"/>
      <c r="L1614" s="46"/>
      <c r="M1614" s="46"/>
      <c r="N1614" s="46"/>
    </row>
    <row r="1615" spans="1:14" ht="30" customHeight="1">
      <c r="A1615" s="69">
        <v>1591</v>
      </c>
      <c r="B1615" s="56" t="s">
        <v>1946</v>
      </c>
      <c r="C1615" s="19" t="s">
        <v>17</v>
      </c>
      <c r="D1615" s="56" t="s">
        <v>2459</v>
      </c>
      <c r="E1615" s="20">
        <v>43171</v>
      </c>
      <c r="F1615" s="64"/>
      <c r="G1615" s="46"/>
      <c r="H1615" s="46"/>
      <c r="I1615" s="46"/>
      <c r="J1615" s="46"/>
      <c r="K1615" s="46"/>
      <c r="L1615" s="46"/>
      <c r="M1615" s="46"/>
      <c r="N1615" s="46"/>
    </row>
    <row r="1616" spans="1:14" ht="30" customHeight="1">
      <c r="A1616" s="69">
        <v>1592</v>
      </c>
      <c r="B1616" s="56" t="s">
        <v>1426</v>
      </c>
      <c r="C1616" s="19" t="s">
        <v>17</v>
      </c>
      <c r="D1616" s="56" t="s">
        <v>2460</v>
      </c>
      <c r="E1616" s="20">
        <v>43214</v>
      </c>
      <c r="F1616" s="64"/>
      <c r="G1616" s="46"/>
      <c r="H1616" s="46"/>
      <c r="I1616" s="46"/>
      <c r="J1616" s="46"/>
      <c r="K1616" s="46"/>
      <c r="L1616" s="46"/>
      <c r="M1616" s="46"/>
      <c r="N1616" s="46"/>
    </row>
    <row r="1617" spans="1:14" ht="51" customHeight="1">
      <c r="A1617" s="69">
        <v>1593</v>
      </c>
      <c r="B1617" s="56" t="s">
        <v>1947</v>
      </c>
      <c r="C1617" s="19" t="s">
        <v>17</v>
      </c>
      <c r="D1617" s="56" t="s">
        <v>2461</v>
      </c>
      <c r="E1617" s="20">
        <v>43378</v>
      </c>
      <c r="F1617" s="64"/>
      <c r="G1617" s="46"/>
      <c r="H1617" s="46"/>
      <c r="I1617" s="46"/>
      <c r="J1617" s="46"/>
      <c r="K1617" s="46"/>
      <c r="L1617" s="46"/>
      <c r="M1617" s="46"/>
      <c r="N1617" s="46"/>
    </row>
    <row r="1618" spans="1:14" ht="30" customHeight="1">
      <c r="A1618" s="69">
        <v>1594</v>
      </c>
      <c r="B1618" s="56" t="s">
        <v>1427</v>
      </c>
      <c r="C1618" s="19" t="s">
        <v>17</v>
      </c>
      <c r="D1618" s="56" t="s">
        <v>1854</v>
      </c>
      <c r="E1618" s="20">
        <v>43160</v>
      </c>
      <c r="F1618" s="64"/>
      <c r="G1618" s="46"/>
      <c r="H1618" s="46"/>
      <c r="I1618" s="46"/>
      <c r="J1618" s="46"/>
      <c r="K1618" s="46"/>
      <c r="L1618" s="46"/>
      <c r="M1618" s="46"/>
      <c r="N1618" s="46"/>
    </row>
    <row r="1619" spans="1:14" ht="58.5" customHeight="1">
      <c r="A1619" s="69">
        <v>1595</v>
      </c>
      <c r="B1619" s="56" t="s">
        <v>1428</v>
      </c>
      <c r="C1619" s="19" t="s">
        <v>17</v>
      </c>
      <c r="D1619" s="56" t="s">
        <v>1854</v>
      </c>
      <c r="E1619" s="20">
        <v>43178</v>
      </c>
      <c r="F1619" s="64"/>
      <c r="G1619" s="46"/>
      <c r="H1619" s="46"/>
      <c r="I1619" s="46"/>
      <c r="J1619" s="46"/>
      <c r="K1619" s="46"/>
      <c r="L1619" s="46"/>
      <c r="M1619" s="46"/>
      <c r="N1619" s="46"/>
    </row>
    <row r="1620" spans="1:14" ht="30" customHeight="1">
      <c r="A1620" s="69">
        <v>1596</v>
      </c>
      <c r="B1620" s="56" t="s">
        <v>1429</v>
      </c>
      <c r="C1620" s="19" t="s">
        <v>17</v>
      </c>
      <c r="D1620" s="56" t="s">
        <v>2447</v>
      </c>
      <c r="E1620" s="20">
        <v>43230</v>
      </c>
      <c r="F1620" s="64"/>
      <c r="G1620" s="46"/>
      <c r="H1620" s="46"/>
      <c r="I1620" s="46"/>
      <c r="J1620" s="46"/>
      <c r="K1620" s="46"/>
      <c r="L1620" s="46"/>
      <c r="M1620" s="46"/>
      <c r="N1620" s="46"/>
    </row>
    <row r="1621" spans="1:14" ht="30" customHeight="1">
      <c r="A1621" s="69">
        <v>1597</v>
      </c>
      <c r="B1621" s="60" t="s">
        <v>1430</v>
      </c>
      <c r="C1621" s="107" t="s">
        <v>17</v>
      </c>
      <c r="D1621" s="56" t="s">
        <v>2447</v>
      </c>
      <c r="E1621" s="20">
        <v>43231</v>
      </c>
      <c r="F1621" s="64"/>
      <c r="G1621" s="46"/>
      <c r="H1621" s="46"/>
      <c r="I1621" s="46"/>
      <c r="J1621" s="46"/>
      <c r="K1621" s="46"/>
      <c r="L1621" s="46"/>
      <c r="M1621" s="46"/>
      <c r="N1621" s="46"/>
    </row>
    <row r="1622" spans="1:14" ht="30" customHeight="1">
      <c r="A1622" s="69">
        <v>1598</v>
      </c>
      <c r="B1622" s="56" t="s">
        <v>1948</v>
      </c>
      <c r="C1622" s="19" t="s">
        <v>17</v>
      </c>
      <c r="D1622" s="56" t="s">
        <v>2409</v>
      </c>
      <c r="E1622" s="20">
        <v>43166</v>
      </c>
      <c r="F1622" s="64"/>
      <c r="G1622" s="46"/>
      <c r="H1622" s="46"/>
      <c r="I1622" s="46"/>
      <c r="J1622" s="46"/>
      <c r="K1622" s="46"/>
      <c r="L1622" s="46"/>
      <c r="M1622" s="46"/>
      <c r="N1622" s="46"/>
    </row>
    <row r="1623" spans="1:14" ht="30" customHeight="1">
      <c r="A1623" s="69">
        <v>1599</v>
      </c>
      <c r="B1623" s="56" t="s">
        <v>1949</v>
      </c>
      <c r="C1623" s="19" t="s">
        <v>17</v>
      </c>
      <c r="D1623" s="56" t="s">
        <v>646</v>
      </c>
      <c r="E1623" s="20">
        <v>43173</v>
      </c>
      <c r="F1623" s="64"/>
      <c r="G1623" s="46"/>
      <c r="H1623" s="46"/>
      <c r="I1623" s="46"/>
      <c r="J1623" s="46"/>
      <c r="K1623" s="46"/>
      <c r="L1623" s="46"/>
      <c r="M1623" s="46"/>
      <c r="N1623" s="46"/>
    </row>
    <row r="1624" spans="1:14" ht="30" customHeight="1">
      <c r="A1624" s="69">
        <v>1600</v>
      </c>
      <c r="B1624" s="56" t="s">
        <v>1950</v>
      </c>
      <c r="C1624" s="19" t="s">
        <v>17</v>
      </c>
      <c r="D1624" s="56" t="s">
        <v>2462</v>
      </c>
      <c r="E1624" s="20">
        <v>43216</v>
      </c>
      <c r="F1624" s="64"/>
      <c r="G1624" s="46"/>
      <c r="H1624" s="46"/>
      <c r="I1624" s="46"/>
      <c r="J1624" s="46"/>
      <c r="K1624" s="46"/>
      <c r="L1624" s="46"/>
      <c r="M1624" s="46"/>
      <c r="N1624" s="46"/>
    </row>
    <row r="1625" spans="1:14" ht="30" customHeight="1">
      <c r="A1625" s="69">
        <v>1601</v>
      </c>
      <c r="B1625" s="56" t="s">
        <v>1431</v>
      </c>
      <c r="C1625" s="19" t="s">
        <v>17</v>
      </c>
      <c r="D1625" s="56" t="s">
        <v>2462</v>
      </c>
      <c r="E1625" s="20">
        <v>43194</v>
      </c>
      <c r="F1625" s="64"/>
      <c r="G1625" s="46"/>
      <c r="H1625" s="46"/>
      <c r="I1625" s="46"/>
      <c r="J1625" s="46"/>
      <c r="K1625" s="46"/>
      <c r="L1625" s="46"/>
      <c r="M1625" s="46"/>
      <c r="N1625" s="46"/>
    </row>
    <row r="1626" spans="1:14" ht="30" customHeight="1">
      <c r="A1626" s="69">
        <v>1602</v>
      </c>
      <c r="B1626" s="56" t="s">
        <v>1432</v>
      </c>
      <c r="C1626" s="19" t="s">
        <v>17</v>
      </c>
      <c r="D1626" s="56" t="s">
        <v>2463</v>
      </c>
      <c r="E1626" s="20">
        <v>43201</v>
      </c>
      <c r="F1626" s="64"/>
      <c r="G1626" s="46"/>
      <c r="H1626" s="46"/>
      <c r="I1626" s="46"/>
      <c r="J1626" s="46"/>
      <c r="K1626" s="46"/>
      <c r="L1626" s="46"/>
      <c r="M1626" s="46"/>
      <c r="N1626" s="46"/>
    </row>
    <row r="1627" spans="1:14" ht="30" customHeight="1">
      <c r="A1627" s="69">
        <v>1603</v>
      </c>
      <c r="B1627" s="56" t="s">
        <v>1433</v>
      </c>
      <c r="C1627" s="19" t="s">
        <v>17</v>
      </c>
      <c r="D1627" s="56" t="s">
        <v>2464</v>
      </c>
      <c r="E1627" s="20">
        <v>43164</v>
      </c>
      <c r="F1627" s="64"/>
      <c r="G1627" s="46"/>
      <c r="H1627" s="46"/>
      <c r="I1627" s="46"/>
      <c r="J1627" s="46"/>
      <c r="K1627" s="46"/>
      <c r="L1627" s="46"/>
      <c r="M1627" s="46"/>
      <c r="N1627" s="46"/>
    </row>
    <row r="1628" spans="1:14" ht="44.25" customHeight="1">
      <c r="A1628" s="69">
        <v>1604</v>
      </c>
      <c r="B1628" s="56" t="s">
        <v>1951</v>
      </c>
      <c r="C1628" s="19" t="s">
        <v>17</v>
      </c>
      <c r="D1628" s="56" t="s">
        <v>646</v>
      </c>
      <c r="E1628" s="20">
        <v>43166</v>
      </c>
      <c r="F1628" s="64"/>
      <c r="G1628" s="46"/>
      <c r="H1628" s="46"/>
      <c r="I1628" s="46"/>
      <c r="J1628" s="46"/>
      <c r="K1628" s="46"/>
      <c r="L1628" s="46"/>
      <c r="M1628" s="46"/>
      <c r="N1628" s="46"/>
    </row>
    <row r="1629" spans="1:14" ht="30" customHeight="1">
      <c r="A1629" s="69">
        <v>1605</v>
      </c>
      <c r="B1629" s="56" t="s">
        <v>1434</v>
      </c>
      <c r="C1629" s="19" t="s">
        <v>17</v>
      </c>
      <c r="D1629" s="56" t="s">
        <v>646</v>
      </c>
      <c r="E1629" s="20">
        <v>43214</v>
      </c>
      <c r="F1629" s="64"/>
      <c r="G1629" s="46"/>
      <c r="H1629" s="46"/>
      <c r="I1629" s="46"/>
      <c r="J1629" s="46"/>
      <c r="K1629" s="46"/>
      <c r="L1629" s="46"/>
      <c r="M1629" s="46"/>
      <c r="N1629" s="46"/>
    </row>
    <row r="1630" spans="1:14" ht="36.75" customHeight="1">
      <c r="A1630" s="69">
        <v>1606</v>
      </c>
      <c r="B1630" s="56" t="s">
        <v>1435</v>
      </c>
      <c r="C1630" s="19" t="s">
        <v>17</v>
      </c>
      <c r="D1630" s="56" t="s">
        <v>646</v>
      </c>
      <c r="E1630" s="20">
        <v>43192</v>
      </c>
      <c r="F1630" s="64"/>
      <c r="G1630" s="45"/>
      <c r="H1630" s="46"/>
      <c r="I1630" s="46"/>
      <c r="J1630" s="46"/>
      <c r="K1630" s="46"/>
      <c r="L1630" s="46"/>
      <c r="M1630" s="46"/>
      <c r="N1630" s="46"/>
    </row>
    <row r="1631" spans="1:14" ht="30" customHeight="1">
      <c r="A1631" s="69">
        <v>1607</v>
      </c>
      <c r="B1631" s="56" t="s">
        <v>1436</v>
      </c>
      <c r="C1631" s="19" t="s">
        <v>17</v>
      </c>
      <c r="D1631" s="56" t="s">
        <v>2460</v>
      </c>
      <c r="E1631" s="20">
        <v>43185</v>
      </c>
      <c r="F1631" s="64"/>
      <c r="G1631" s="45"/>
      <c r="H1631" s="46"/>
      <c r="I1631" s="46"/>
      <c r="J1631" s="46"/>
      <c r="K1631" s="46"/>
      <c r="L1631" s="46"/>
      <c r="M1631" s="46"/>
      <c r="N1631" s="46"/>
    </row>
    <row r="1632" spans="1:14" ht="33.75" customHeight="1">
      <c r="A1632" s="69">
        <v>1608</v>
      </c>
      <c r="B1632" s="56" t="s">
        <v>1952</v>
      </c>
      <c r="C1632" s="19" t="s">
        <v>17</v>
      </c>
      <c r="D1632" s="56" t="s">
        <v>2356</v>
      </c>
      <c r="E1632" s="20">
        <v>43235</v>
      </c>
      <c r="F1632" s="64"/>
      <c r="G1632" s="45"/>
      <c r="H1632" s="46"/>
      <c r="I1632" s="46"/>
      <c r="J1632" s="46"/>
      <c r="K1632" s="46"/>
      <c r="L1632" s="46"/>
      <c r="M1632" s="46"/>
      <c r="N1632" s="46"/>
    </row>
    <row r="1633" spans="1:14" ht="30.75" customHeight="1">
      <c r="A1633" s="69">
        <v>1609</v>
      </c>
      <c r="B1633" s="56" t="s">
        <v>2093</v>
      </c>
      <c r="C1633" s="19" t="s">
        <v>17</v>
      </c>
      <c r="D1633" s="56" t="s">
        <v>1854</v>
      </c>
      <c r="E1633" s="20">
        <v>43257</v>
      </c>
      <c r="F1633" s="64"/>
      <c r="G1633" s="45"/>
      <c r="H1633" s="46"/>
      <c r="I1633" s="46"/>
      <c r="J1633" s="46"/>
      <c r="K1633" s="46"/>
      <c r="L1633" s="46"/>
      <c r="M1633" s="46"/>
      <c r="N1633" s="46"/>
    </row>
    <row r="1634" spans="1:14" ht="44.25" customHeight="1">
      <c r="A1634" s="69">
        <v>1610</v>
      </c>
      <c r="B1634" s="56" t="s">
        <v>1437</v>
      </c>
      <c r="C1634" s="19" t="s">
        <v>17</v>
      </c>
      <c r="D1634" s="56" t="s">
        <v>2465</v>
      </c>
      <c r="E1634" s="20">
        <v>43313</v>
      </c>
      <c r="F1634" s="64"/>
      <c r="G1634" s="45"/>
      <c r="H1634" s="46"/>
      <c r="I1634" s="46"/>
      <c r="J1634" s="46"/>
      <c r="K1634" s="46"/>
      <c r="L1634" s="46"/>
      <c r="M1634" s="46"/>
      <c r="N1634" s="46"/>
    </row>
    <row r="1635" spans="1:14" ht="54" customHeight="1">
      <c r="A1635" s="69">
        <v>1611</v>
      </c>
      <c r="B1635" s="56" t="s">
        <v>1438</v>
      </c>
      <c r="C1635" s="19" t="s">
        <v>17</v>
      </c>
      <c r="D1635" s="56" t="s">
        <v>365</v>
      </c>
      <c r="E1635" s="20">
        <v>43441</v>
      </c>
      <c r="F1635" s="64"/>
      <c r="G1635" s="45"/>
      <c r="H1635" s="46"/>
      <c r="I1635" s="46"/>
      <c r="J1635" s="46"/>
      <c r="K1635" s="46"/>
      <c r="L1635" s="46"/>
      <c r="M1635" s="46"/>
      <c r="N1635" s="46"/>
    </row>
    <row r="1636" spans="1:14" ht="30" customHeight="1">
      <c r="A1636" s="69">
        <v>1612</v>
      </c>
      <c r="B1636" s="56" t="s">
        <v>2094</v>
      </c>
      <c r="C1636" s="19" t="s">
        <v>17</v>
      </c>
      <c r="D1636" s="56" t="s">
        <v>52</v>
      </c>
      <c r="E1636" s="20">
        <v>43291</v>
      </c>
      <c r="F1636" s="64"/>
      <c r="G1636" s="45"/>
      <c r="H1636" s="46"/>
      <c r="I1636" s="46"/>
      <c r="J1636" s="46"/>
      <c r="K1636" s="46"/>
      <c r="L1636" s="46"/>
      <c r="M1636" s="46"/>
      <c r="N1636" s="46"/>
    </row>
    <row r="1637" spans="1:14" ht="28.5" customHeight="1">
      <c r="A1637" s="69">
        <v>1613</v>
      </c>
      <c r="B1637" s="56" t="s">
        <v>1953</v>
      </c>
      <c r="C1637" s="19" t="s">
        <v>17</v>
      </c>
      <c r="D1637" s="56" t="s">
        <v>365</v>
      </c>
      <c r="E1637" s="20">
        <v>43217</v>
      </c>
      <c r="F1637" s="64"/>
      <c r="G1637" s="45"/>
      <c r="H1637" s="46"/>
      <c r="I1637" s="46"/>
      <c r="J1637" s="46"/>
      <c r="K1637" s="46"/>
      <c r="L1637" s="46"/>
      <c r="M1637" s="46"/>
      <c r="N1637" s="46"/>
    </row>
    <row r="1638" spans="1:14" ht="42.75" customHeight="1">
      <c r="A1638" s="69">
        <v>1614</v>
      </c>
      <c r="B1638" s="56" t="s">
        <v>1954</v>
      </c>
      <c r="C1638" s="19" t="s">
        <v>17</v>
      </c>
      <c r="D1638" s="56" t="s">
        <v>1854</v>
      </c>
      <c r="E1638" s="20">
        <v>43235</v>
      </c>
      <c r="F1638" s="64"/>
      <c r="G1638" s="45"/>
      <c r="H1638" s="46"/>
      <c r="I1638" s="46"/>
      <c r="J1638" s="46"/>
      <c r="K1638" s="46"/>
      <c r="L1638" s="46"/>
      <c r="M1638" s="46"/>
      <c r="N1638" s="46"/>
    </row>
    <row r="1639" spans="1:14" ht="36" customHeight="1">
      <c r="A1639" s="69">
        <v>1615</v>
      </c>
      <c r="B1639" s="56" t="s">
        <v>1439</v>
      </c>
      <c r="C1639" s="19" t="s">
        <v>17</v>
      </c>
      <c r="D1639" s="56" t="s">
        <v>2455</v>
      </c>
      <c r="E1639" s="20">
        <v>43434</v>
      </c>
      <c r="F1639" s="64"/>
      <c r="G1639" s="45"/>
      <c r="H1639" s="46"/>
      <c r="I1639" s="46"/>
      <c r="J1639" s="46"/>
      <c r="K1639" s="46"/>
      <c r="L1639" s="46"/>
      <c r="M1639" s="46"/>
      <c r="N1639" s="46"/>
    </row>
    <row r="1640" spans="1:14" ht="30" customHeight="1">
      <c r="A1640" s="69">
        <v>1616</v>
      </c>
      <c r="B1640" s="56" t="s">
        <v>1440</v>
      </c>
      <c r="C1640" s="19" t="s">
        <v>17</v>
      </c>
      <c r="D1640" s="56" t="s">
        <v>365</v>
      </c>
      <c r="E1640" s="20">
        <v>43230</v>
      </c>
      <c r="F1640" s="64"/>
      <c r="G1640" s="45"/>
      <c r="H1640" s="46"/>
      <c r="I1640" s="46"/>
      <c r="J1640" s="46"/>
      <c r="K1640" s="46"/>
      <c r="L1640" s="46"/>
      <c r="M1640" s="46"/>
      <c r="N1640" s="46"/>
    </row>
    <row r="1641" spans="1:14" ht="34.5" customHeight="1">
      <c r="A1641" s="69">
        <v>1617</v>
      </c>
      <c r="B1641" s="56" t="s">
        <v>1441</v>
      </c>
      <c r="C1641" s="19" t="s">
        <v>17</v>
      </c>
      <c r="D1641" s="56" t="s">
        <v>2356</v>
      </c>
      <c r="E1641" s="20">
        <v>43350</v>
      </c>
      <c r="F1641" s="64"/>
      <c r="G1641" s="45"/>
      <c r="H1641" s="46"/>
      <c r="I1641" s="46"/>
      <c r="J1641" s="46"/>
      <c r="K1641" s="46"/>
      <c r="L1641" s="46"/>
      <c r="M1641" s="46"/>
      <c r="N1641" s="46"/>
    </row>
    <row r="1642" spans="1:14" ht="32.25" customHeight="1">
      <c r="A1642" s="69">
        <v>1618</v>
      </c>
      <c r="B1642" s="56" t="s">
        <v>1442</v>
      </c>
      <c r="C1642" s="19" t="s">
        <v>17</v>
      </c>
      <c r="D1642" s="56" t="s">
        <v>1854</v>
      </c>
      <c r="E1642" s="20">
        <v>43447</v>
      </c>
      <c r="F1642" s="64"/>
      <c r="G1642" s="45"/>
      <c r="H1642" s="46"/>
      <c r="I1642" s="46"/>
      <c r="J1642" s="46"/>
      <c r="K1642" s="46"/>
      <c r="L1642" s="46"/>
      <c r="M1642" s="46"/>
      <c r="N1642" s="46"/>
    </row>
    <row r="1643" spans="1:14" ht="32.25" customHeight="1">
      <c r="A1643" s="69">
        <v>1619</v>
      </c>
      <c r="B1643" s="56" t="s">
        <v>1443</v>
      </c>
      <c r="C1643" s="19" t="s">
        <v>17</v>
      </c>
      <c r="D1643" s="56" t="s">
        <v>365</v>
      </c>
      <c r="E1643" s="20">
        <v>43319</v>
      </c>
      <c r="F1643" s="64"/>
      <c r="G1643" s="45"/>
      <c r="H1643" s="46"/>
      <c r="I1643" s="46"/>
      <c r="J1643" s="46"/>
      <c r="K1643" s="46"/>
      <c r="L1643" s="46"/>
      <c r="M1643" s="46"/>
      <c r="N1643" s="46"/>
    </row>
    <row r="1644" spans="1:14" ht="30" customHeight="1">
      <c r="A1644" s="69">
        <v>1620</v>
      </c>
      <c r="B1644" s="56" t="s">
        <v>1444</v>
      </c>
      <c r="C1644" s="19" t="s">
        <v>17</v>
      </c>
      <c r="D1644" s="56" t="s">
        <v>1854</v>
      </c>
      <c r="E1644" s="20">
        <v>43207</v>
      </c>
      <c r="F1644" s="64"/>
      <c r="G1644" s="45"/>
      <c r="H1644" s="46"/>
      <c r="I1644" s="46"/>
      <c r="J1644" s="46"/>
      <c r="K1644" s="46"/>
      <c r="L1644" s="46"/>
      <c r="M1644" s="46"/>
      <c r="N1644" s="46"/>
    </row>
    <row r="1645" spans="1:14" ht="28.5" customHeight="1">
      <c r="A1645" s="69">
        <v>1621</v>
      </c>
      <c r="B1645" s="57" t="s">
        <v>1445</v>
      </c>
      <c r="C1645" s="19" t="s">
        <v>17</v>
      </c>
      <c r="D1645" s="56" t="s">
        <v>2455</v>
      </c>
      <c r="E1645" s="20">
        <v>43286</v>
      </c>
      <c r="F1645" s="65"/>
      <c r="G1645" s="45"/>
      <c r="H1645" s="46"/>
      <c r="I1645" s="46"/>
      <c r="J1645" s="46"/>
      <c r="K1645" s="46"/>
      <c r="L1645" s="46"/>
      <c r="M1645" s="46"/>
      <c r="N1645" s="46"/>
    </row>
    <row r="1646" spans="1:14" ht="28.5" customHeight="1">
      <c r="A1646" s="69">
        <v>1622</v>
      </c>
      <c r="B1646" s="56" t="s">
        <v>1446</v>
      </c>
      <c r="C1646" s="19" t="s">
        <v>17</v>
      </c>
      <c r="D1646" s="56" t="s">
        <v>2356</v>
      </c>
      <c r="E1646" s="20">
        <v>43265</v>
      </c>
      <c r="F1646" s="64"/>
      <c r="G1646" s="45"/>
      <c r="H1646" s="46"/>
      <c r="I1646" s="46"/>
      <c r="J1646" s="46"/>
      <c r="K1646" s="46"/>
      <c r="L1646" s="46"/>
      <c r="M1646" s="46"/>
      <c r="N1646" s="46"/>
    </row>
    <row r="1647" spans="1:14" ht="27.75" customHeight="1">
      <c r="A1647" s="69">
        <v>1623</v>
      </c>
      <c r="B1647" s="56" t="s">
        <v>1447</v>
      </c>
      <c r="C1647" s="19" t="s">
        <v>17</v>
      </c>
      <c r="D1647" s="56" t="s">
        <v>2466</v>
      </c>
      <c r="E1647" s="20">
        <v>43334</v>
      </c>
      <c r="F1647" s="64"/>
      <c r="G1647" s="45"/>
      <c r="H1647" s="46"/>
      <c r="I1647" s="46"/>
      <c r="J1647" s="46"/>
      <c r="K1647" s="46"/>
      <c r="L1647" s="46"/>
      <c r="M1647" s="46"/>
      <c r="N1647" s="46"/>
    </row>
    <row r="1648" spans="1:14" ht="31.5" customHeight="1">
      <c r="A1648" s="69">
        <v>1624</v>
      </c>
      <c r="B1648" s="56" t="s">
        <v>1448</v>
      </c>
      <c r="C1648" s="19" t="s">
        <v>17</v>
      </c>
      <c r="D1648" s="56" t="s">
        <v>2467</v>
      </c>
      <c r="E1648" s="20">
        <v>43325</v>
      </c>
      <c r="F1648" s="64"/>
      <c r="G1648" s="45"/>
      <c r="H1648" s="46"/>
      <c r="I1648" s="46"/>
      <c r="J1648" s="46"/>
      <c r="K1648" s="46"/>
      <c r="L1648" s="46"/>
      <c r="M1648" s="46"/>
      <c r="N1648" s="46"/>
    </row>
    <row r="1649" spans="1:14" s="40" customFormat="1" ht="31.5" customHeight="1">
      <c r="A1649" s="69">
        <v>1625</v>
      </c>
      <c r="B1649" s="56" t="s">
        <v>1449</v>
      </c>
      <c r="C1649" s="19" t="s">
        <v>17</v>
      </c>
      <c r="D1649" s="56" t="s">
        <v>1261</v>
      </c>
      <c r="E1649" s="20">
        <v>42319</v>
      </c>
      <c r="F1649" s="64"/>
      <c r="G1649" s="45"/>
      <c r="H1649" s="45"/>
      <c r="I1649" s="45"/>
      <c r="J1649" s="45"/>
      <c r="K1649" s="45"/>
      <c r="L1649" s="45"/>
      <c r="M1649" s="45"/>
      <c r="N1649" s="45"/>
    </row>
    <row r="1650" spans="1:20" s="40" customFormat="1" ht="27" customHeight="1">
      <c r="A1650" s="69">
        <v>1626</v>
      </c>
      <c r="B1650" s="56" t="s">
        <v>1450</v>
      </c>
      <c r="C1650" s="19" t="s">
        <v>17</v>
      </c>
      <c r="D1650" s="56" t="s">
        <v>1261</v>
      </c>
      <c r="E1650" s="20">
        <v>41047</v>
      </c>
      <c r="F1650" s="64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</row>
    <row r="1651" spans="1:20" s="40" customFormat="1" ht="15.75">
      <c r="A1651" s="69">
        <v>1627</v>
      </c>
      <c r="B1651" s="56" t="s">
        <v>1451</v>
      </c>
      <c r="C1651" s="19" t="s">
        <v>17</v>
      </c>
      <c r="D1651" s="56" t="s">
        <v>1261</v>
      </c>
      <c r="E1651" s="20">
        <v>42030</v>
      </c>
      <c r="F1651" s="64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</row>
    <row r="1652" spans="1:20" s="40" customFormat="1" ht="31.5">
      <c r="A1652" s="69">
        <v>1628</v>
      </c>
      <c r="B1652" s="56" t="s">
        <v>2649</v>
      </c>
      <c r="C1652" s="19" t="s">
        <v>17</v>
      </c>
      <c r="D1652" s="56" t="s">
        <v>1261</v>
      </c>
      <c r="E1652" s="19" t="s">
        <v>1452</v>
      </c>
      <c r="F1652" s="64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</row>
    <row r="1653" spans="1:20" ht="15.75">
      <c r="A1653" s="69">
        <v>1629</v>
      </c>
      <c r="B1653" s="56" t="s">
        <v>1955</v>
      </c>
      <c r="C1653" s="19" t="s">
        <v>17</v>
      </c>
      <c r="D1653" s="56" t="s">
        <v>1261</v>
      </c>
      <c r="E1653" s="20">
        <v>42508</v>
      </c>
      <c r="F1653" s="64"/>
      <c r="G1653" s="45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</row>
    <row r="1654" spans="1:20" ht="15.75">
      <c r="A1654" s="69">
        <v>1630</v>
      </c>
      <c r="B1654" s="56" t="s">
        <v>1453</v>
      </c>
      <c r="C1654" s="19" t="s">
        <v>17</v>
      </c>
      <c r="D1654" s="56" t="s">
        <v>1261</v>
      </c>
      <c r="E1654" s="20">
        <v>43230</v>
      </c>
      <c r="F1654" s="64"/>
      <c r="G1654" s="45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</row>
    <row r="1655" spans="1:20" ht="31.5">
      <c r="A1655" s="69">
        <v>1631</v>
      </c>
      <c r="B1655" s="56" t="s">
        <v>1956</v>
      </c>
      <c r="C1655" s="19" t="s">
        <v>17</v>
      </c>
      <c r="D1655" s="56" t="s">
        <v>2458</v>
      </c>
      <c r="E1655" s="20">
        <v>43165</v>
      </c>
      <c r="F1655" s="64"/>
      <c r="G1655" s="45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</row>
    <row r="1656" spans="1:20" ht="28.5" customHeight="1">
      <c r="A1656" s="69">
        <v>1632</v>
      </c>
      <c r="B1656" s="56" t="s">
        <v>1957</v>
      </c>
      <c r="C1656" s="19" t="s">
        <v>17</v>
      </c>
      <c r="D1656" s="56" t="s">
        <v>386</v>
      </c>
      <c r="E1656" s="20">
        <v>43173</v>
      </c>
      <c r="F1656" s="64"/>
      <c r="G1656" s="45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</row>
    <row r="1657" spans="1:20" ht="25.5" customHeight="1">
      <c r="A1657" s="69">
        <v>1633</v>
      </c>
      <c r="B1657" s="56" t="s">
        <v>1454</v>
      </c>
      <c r="C1657" s="19" t="s">
        <v>17</v>
      </c>
      <c r="D1657" s="56" t="s">
        <v>386</v>
      </c>
      <c r="E1657" s="20">
        <v>43175</v>
      </c>
      <c r="F1657" s="64"/>
      <c r="G1657" s="45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</row>
    <row r="1658" spans="1:20" ht="31.5">
      <c r="A1658" s="69">
        <v>1634</v>
      </c>
      <c r="B1658" s="56" t="s">
        <v>2095</v>
      </c>
      <c r="C1658" s="19" t="s">
        <v>17</v>
      </c>
      <c r="D1658" s="56" t="s">
        <v>2468</v>
      </c>
      <c r="E1658" s="61">
        <v>43434</v>
      </c>
      <c r="F1658" s="64"/>
      <c r="G1658" s="45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</row>
    <row r="1659" spans="1:20" ht="15.75">
      <c r="A1659" s="69">
        <v>1635</v>
      </c>
      <c r="B1659" s="56" t="s">
        <v>1455</v>
      </c>
      <c r="C1659" s="19" t="s">
        <v>17</v>
      </c>
      <c r="D1659" s="56" t="s">
        <v>386</v>
      </c>
      <c r="E1659" s="62">
        <v>43166</v>
      </c>
      <c r="F1659" s="64"/>
      <c r="G1659" s="45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</row>
    <row r="1660" spans="1:20" ht="15.75">
      <c r="A1660" s="69">
        <v>1636</v>
      </c>
      <c r="B1660" s="56" t="s">
        <v>1958</v>
      </c>
      <c r="C1660" s="19" t="s">
        <v>17</v>
      </c>
      <c r="D1660" s="56" t="s">
        <v>2469</v>
      </c>
      <c r="E1660" s="62">
        <v>43166</v>
      </c>
      <c r="F1660" s="64"/>
      <c r="G1660" s="45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</row>
    <row r="1661" spans="1:20" ht="15.75">
      <c r="A1661" s="69">
        <v>1637</v>
      </c>
      <c r="B1661" s="56" t="s">
        <v>1456</v>
      </c>
      <c r="C1661" s="19" t="s">
        <v>17</v>
      </c>
      <c r="D1661" s="56" t="s">
        <v>2458</v>
      </c>
      <c r="E1661" s="20">
        <v>43175</v>
      </c>
      <c r="F1661" s="64"/>
      <c r="G1661" s="45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</row>
    <row r="1662" spans="1:20" ht="31.5">
      <c r="A1662" s="69">
        <v>1638</v>
      </c>
      <c r="B1662" s="56" t="s">
        <v>2650</v>
      </c>
      <c r="C1662" s="19" t="s">
        <v>17</v>
      </c>
      <c r="D1662" s="56" t="s">
        <v>2356</v>
      </c>
      <c r="E1662" s="20">
        <v>43445</v>
      </c>
      <c r="F1662" s="64"/>
      <c r="G1662" s="45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</row>
    <row r="1663" spans="1:20" ht="31.5">
      <c r="A1663" s="69">
        <v>1639</v>
      </c>
      <c r="B1663" s="56" t="s">
        <v>1959</v>
      </c>
      <c r="C1663" s="19" t="s">
        <v>17</v>
      </c>
      <c r="D1663" s="56" t="s">
        <v>1261</v>
      </c>
      <c r="E1663" s="20">
        <v>43458</v>
      </c>
      <c r="F1663" s="64"/>
      <c r="G1663" s="45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</row>
    <row r="1664" spans="1:20" ht="37.5" customHeight="1">
      <c r="A1664" s="69">
        <v>1640</v>
      </c>
      <c r="B1664" s="56" t="s">
        <v>2096</v>
      </c>
      <c r="C1664" s="19" t="s">
        <v>17</v>
      </c>
      <c r="D1664" s="56" t="s">
        <v>1261</v>
      </c>
      <c r="E1664" s="20">
        <v>43441</v>
      </c>
      <c r="F1664" s="64"/>
      <c r="G1664" s="45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</row>
    <row r="1665" spans="1:20" ht="31.5">
      <c r="A1665" s="69">
        <v>1641</v>
      </c>
      <c r="B1665" s="56" t="s">
        <v>2651</v>
      </c>
      <c r="C1665" s="19" t="s">
        <v>17</v>
      </c>
      <c r="D1665" s="56" t="s">
        <v>2470</v>
      </c>
      <c r="E1665" s="20">
        <v>43809</v>
      </c>
      <c r="F1665" s="64"/>
      <c r="G1665" s="45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</row>
    <row r="1666" spans="1:20" ht="31.5">
      <c r="A1666" s="69">
        <v>1642</v>
      </c>
      <c r="B1666" s="56" t="s">
        <v>2652</v>
      </c>
      <c r="C1666" s="19" t="s">
        <v>17</v>
      </c>
      <c r="D1666" s="56" t="s">
        <v>1855</v>
      </c>
      <c r="E1666" s="19" t="s">
        <v>1457</v>
      </c>
      <c r="F1666" s="64"/>
      <c r="G1666" s="45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</row>
    <row r="1667" spans="1:20" ht="31.5">
      <c r="A1667" s="69">
        <v>1643</v>
      </c>
      <c r="B1667" s="56" t="s">
        <v>1458</v>
      </c>
      <c r="C1667" s="19" t="s">
        <v>17</v>
      </c>
      <c r="D1667" s="56" t="s">
        <v>1855</v>
      </c>
      <c r="E1667" s="19" t="s">
        <v>1459</v>
      </c>
      <c r="F1667" s="64"/>
      <c r="G1667" s="45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</row>
    <row r="1668" spans="1:20" ht="31.5">
      <c r="A1668" s="69">
        <v>1644</v>
      </c>
      <c r="B1668" s="56" t="s">
        <v>1460</v>
      </c>
      <c r="C1668" s="19" t="s">
        <v>17</v>
      </c>
      <c r="D1668" s="56" t="s">
        <v>1855</v>
      </c>
      <c r="E1668" s="19" t="s">
        <v>1461</v>
      </c>
      <c r="F1668" s="64"/>
      <c r="G1668" s="45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</row>
    <row r="1669" spans="1:20" ht="31.5">
      <c r="A1669" s="69">
        <v>1645</v>
      </c>
      <c r="B1669" s="56" t="s">
        <v>1462</v>
      </c>
      <c r="C1669" s="19" t="s">
        <v>17</v>
      </c>
      <c r="D1669" s="56" t="s">
        <v>1855</v>
      </c>
      <c r="E1669" s="19" t="s">
        <v>1463</v>
      </c>
      <c r="F1669" s="64"/>
      <c r="G1669" s="45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</row>
    <row r="1670" spans="1:20" ht="31.5">
      <c r="A1670" s="69">
        <v>1646</v>
      </c>
      <c r="B1670" s="56" t="s">
        <v>1464</v>
      </c>
      <c r="C1670" s="19" t="s">
        <v>17</v>
      </c>
      <c r="D1670" s="56" t="s">
        <v>1855</v>
      </c>
      <c r="E1670" s="19" t="s">
        <v>1465</v>
      </c>
      <c r="F1670" s="64"/>
      <c r="G1670" s="45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</row>
    <row r="1671" spans="1:20" ht="31.5">
      <c r="A1671" s="69">
        <v>1647</v>
      </c>
      <c r="B1671" s="56" t="s">
        <v>1466</v>
      </c>
      <c r="C1671" s="19" t="s">
        <v>17</v>
      </c>
      <c r="D1671" s="56" t="s">
        <v>1855</v>
      </c>
      <c r="E1671" s="19" t="s">
        <v>1467</v>
      </c>
      <c r="F1671" s="64"/>
      <c r="G1671" s="45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</row>
    <row r="1672" spans="1:20" ht="31.5">
      <c r="A1672" s="69">
        <v>1648</v>
      </c>
      <c r="B1672" s="56" t="s">
        <v>1468</v>
      </c>
      <c r="C1672" s="19" t="s">
        <v>17</v>
      </c>
      <c r="D1672" s="56" t="s">
        <v>1855</v>
      </c>
      <c r="E1672" s="19" t="s">
        <v>1469</v>
      </c>
      <c r="F1672" s="64"/>
      <c r="G1672" s="45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</row>
    <row r="1673" spans="1:20" ht="31.5">
      <c r="A1673" s="69">
        <v>1649</v>
      </c>
      <c r="B1673" s="56" t="s">
        <v>1470</v>
      </c>
      <c r="C1673" s="19" t="s">
        <v>17</v>
      </c>
      <c r="D1673" s="56" t="s">
        <v>1855</v>
      </c>
      <c r="E1673" s="19" t="s">
        <v>1471</v>
      </c>
      <c r="F1673" s="64"/>
      <c r="G1673" s="45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</row>
    <row r="1674" spans="1:20" ht="44.25" customHeight="1">
      <c r="A1674" s="69">
        <v>1650</v>
      </c>
      <c r="B1674" s="56" t="s">
        <v>1472</v>
      </c>
      <c r="C1674" s="19" t="s">
        <v>17</v>
      </c>
      <c r="D1674" s="56" t="s">
        <v>1855</v>
      </c>
      <c r="E1674" s="19" t="s">
        <v>1473</v>
      </c>
      <c r="F1674" s="64"/>
      <c r="G1674" s="45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</row>
    <row r="1675" spans="1:20" ht="31.5">
      <c r="A1675" s="69">
        <v>1651</v>
      </c>
      <c r="B1675" s="56" t="s">
        <v>1474</v>
      </c>
      <c r="C1675" s="19" t="s">
        <v>17</v>
      </c>
      <c r="D1675" s="56" t="s">
        <v>1855</v>
      </c>
      <c r="E1675" s="63" t="s">
        <v>1475</v>
      </c>
      <c r="F1675" s="64"/>
      <c r="G1675" s="45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</row>
    <row r="1676" spans="1:20" ht="31.5">
      <c r="A1676" s="69">
        <v>1652</v>
      </c>
      <c r="B1676" s="56" t="s">
        <v>1476</v>
      </c>
      <c r="C1676" s="19" t="s">
        <v>17</v>
      </c>
      <c r="D1676" s="56" t="s">
        <v>1855</v>
      </c>
      <c r="E1676" s="63" t="s">
        <v>1477</v>
      </c>
      <c r="F1676" s="64"/>
      <c r="G1676" s="45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</row>
    <row r="1677" spans="1:20" ht="31.5">
      <c r="A1677" s="69">
        <v>1653</v>
      </c>
      <c r="B1677" s="56" t="s">
        <v>1478</v>
      </c>
      <c r="C1677" s="19" t="s">
        <v>17</v>
      </c>
      <c r="D1677" s="56" t="s">
        <v>1855</v>
      </c>
      <c r="E1677" s="63" t="s">
        <v>1479</v>
      </c>
      <c r="F1677" s="64"/>
      <c r="G1677" s="45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</row>
    <row r="1678" spans="1:20" ht="15.75">
      <c r="A1678" s="69">
        <v>1654</v>
      </c>
      <c r="B1678" s="56" t="s">
        <v>1960</v>
      </c>
      <c r="C1678" s="19" t="s">
        <v>17</v>
      </c>
      <c r="D1678" s="56" t="s">
        <v>646</v>
      </c>
      <c r="E1678" s="20">
        <v>43900</v>
      </c>
      <c r="F1678" s="40"/>
      <c r="G1678" s="45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</row>
    <row r="1679" spans="1:20" ht="15.75">
      <c r="A1679" s="69">
        <v>1655</v>
      </c>
      <c r="B1679" s="56" t="s">
        <v>1480</v>
      </c>
      <c r="C1679" s="19" t="s">
        <v>17</v>
      </c>
      <c r="D1679" s="56" t="s">
        <v>646</v>
      </c>
      <c r="E1679" s="20">
        <v>44022</v>
      </c>
      <c r="F1679" s="64"/>
      <c r="G1679" s="45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</row>
    <row r="1680" spans="1:20" ht="15.75">
      <c r="A1680" s="69">
        <v>1656</v>
      </c>
      <c r="B1680" s="56" t="s">
        <v>1961</v>
      </c>
      <c r="C1680" s="19" t="s">
        <v>17</v>
      </c>
      <c r="D1680" s="56" t="s">
        <v>646</v>
      </c>
      <c r="E1680" s="20">
        <v>43707</v>
      </c>
      <c r="F1680" s="64"/>
      <c r="G1680" s="45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</row>
    <row r="1681" spans="1:20" ht="31.5">
      <c r="A1681" s="69">
        <v>1657</v>
      </c>
      <c r="B1681" s="18" t="s">
        <v>1481</v>
      </c>
      <c r="C1681" s="108" t="s">
        <v>17</v>
      </c>
      <c r="D1681" s="56" t="s">
        <v>2471</v>
      </c>
      <c r="E1681" s="20">
        <v>43488</v>
      </c>
      <c r="F1681" s="32" t="s">
        <v>414</v>
      </c>
      <c r="G1681" s="45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</row>
    <row r="1682" spans="1:20" ht="31.5">
      <c r="A1682" s="69">
        <v>1658</v>
      </c>
      <c r="B1682" s="35" t="s">
        <v>1482</v>
      </c>
      <c r="C1682" s="108" t="s">
        <v>17</v>
      </c>
      <c r="D1682" s="56" t="s">
        <v>2472</v>
      </c>
      <c r="E1682" s="20" t="s">
        <v>1534</v>
      </c>
      <c r="G1682" s="45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</row>
    <row r="1683" spans="1:20" ht="31.5">
      <c r="A1683" s="69">
        <v>1659</v>
      </c>
      <c r="B1683" s="18" t="s">
        <v>2505</v>
      </c>
      <c r="C1683" s="108" t="s">
        <v>17</v>
      </c>
      <c r="D1683" s="56" t="s">
        <v>2473</v>
      </c>
      <c r="E1683" s="20">
        <v>42921</v>
      </c>
      <c r="G1683" s="45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</row>
    <row r="1684" spans="1:20" ht="39" customHeight="1">
      <c r="A1684" s="69">
        <v>1660</v>
      </c>
      <c r="B1684" s="35" t="s">
        <v>1483</v>
      </c>
      <c r="C1684" s="108" t="s">
        <v>17</v>
      </c>
      <c r="D1684" s="56" t="s">
        <v>2458</v>
      </c>
      <c r="E1684" s="20">
        <v>43094</v>
      </c>
      <c r="G1684" s="45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</row>
    <row r="1685" spans="1:20" ht="31.5">
      <c r="A1685" s="69">
        <v>1661</v>
      </c>
      <c r="B1685" s="18" t="s">
        <v>2506</v>
      </c>
      <c r="C1685" s="108" t="s">
        <v>17</v>
      </c>
      <c r="D1685" s="56" t="s">
        <v>365</v>
      </c>
      <c r="E1685" s="20">
        <v>42927</v>
      </c>
      <c r="G1685" s="45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</row>
    <row r="1686" spans="1:20" ht="47.25">
      <c r="A1686" s="69">
        <v>1662</v>
      </c>
      <c r="B1686" s="18" t="s">
        <v>2507</v>
      </c>
      <c r="C1686" s="108" t="s">
        <v>17</v>
      </c>
      <c r="D1686" s="56" t="s">
        <v>1854</v>
      </c>
      <c r="E1686" s="20">
        <v>42989</v>
      </c>
      <c r="G1686" s="45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</row>
    <row r="1687" spans="1:20" ht="31.5">
      <c r="A1687" s="69">
        <v>1663</v>
      </c>
      <c r="B1687" s="18" t="s">
        <v>2508</v>
      </c>
      <c r="C1687" s="108" t="s">
        <v>17</v>
      </c>
      <c r="D1687" s="56" t="s">
        <v>1854</v>
      </c>
      <c r="E1687" s="20">
        <v>42989</v>
      </c>
      <c r="G1687" s="45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</row>
    <row r="1688" spans="1:20" ht="15.75">
      <c r="A1688" s="69">
        <v>1664</v>
      </c>
      <c r="B1688" s="18" t="s">
        <v>1484</v>
      </c>
      <c r="C1688" s="108" t="s">
        <v>17</v>
      </c>
      <c r="D1688" s="56" t="s">
        <v>646</v>
      </c>
      <c r="E1688" s="20">
        <v>42998</v>
      </c>
      <c r="G1688" s="45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</row>
    <row r="1689" spans="1:20" ht="31.5">
      <c r="A1689" s="69">
        <v>1665</v>
      </c>
      <c r="B1689" s="35" t="s">
        <v>1485</v>
      </c>
      <c r="C1689" s="108" t="s">
        <v>17</v>
      </c>
      <c r="D1689" s="56" t="s">
        <v>2474</v>
      </c>
      <c r="E1689" s="20">
        <v>43067</v>
      </c>
      <c r="G1689" s="45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</row>
    <row r="1690" spans="1:20" ht="15.75">
      <c r="A1690" s="69">
        <v>1666</v>
      </c>
      <c r="B1690" s="57" t="s">
        <v>1486</v>
      </c>
      <c r="C1690" s="108" t="s">
        <v>17</v>
      </c>
      <c r="D1690" s="56" t="s">
        <v>1729</v>
      </c>
      <c r="E1690" s="20">
        <v>42990</v>
      </c>
      <c r="G1690" s="45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</row>
    <row r="1691" spans="1:20" ht="47.25">
      <c r="A1691" s="69">
        <v>1667</v>
      </c>
      <c r="B1691" s="56" t="s">
        <v>2509</v>
      </c>
      <c r="C1691" s="108" t="s">
        <v>17</v>
      </c>
      <c r="D1691" s="56" t="s">
        <v>1856</v>
      </c>
      <c r="E1691" s="20">
        <v>43098</v>
      </c>
      <c r="G1691" s="45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</row>
    <row r="1692" spans="1:20" ht="31.5">
      <c r="A1692" s="69">
        <v>1668</v>
      </c>
      <c r="B1692" s="56" t="s">
        <v>1487</v>
      </c>
      <c r="C1692" s="108" t="s">
        <v>17</v>
      </c>
      <c r="D1692" s="56" t="s">
        <v>2373</v>
      </c>
      <c r="E1692" s="20" t="s">
        <v>1535</v>
      </c>
      <c r="G1692" s="45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</row>
    <row r="1693" spans="1:20" ht="15.75">
      <c r="A1693" s="69">
        <v>1669</v>
      </c>
      <c r="B1693" s="35" t="s">
        <v>2510</v>
      </c>
      <c r="C1693" s="108" t="s">
        <v>17</v>
      </c>
      <c r="D1693" s="56" t="s">
        <v>1042</v>
      </c>
      <c r="E1693" s="20">
        <v>43126</v>
      </c>
      <c r="G1693" s="45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</row>
    <row r="1694" spans="1:20" ht="15.75">
      <c r="A1694" s="69">
        <v>1670</v>
      </c>
      <c r="B1694" s="35" t="s">
        <v>2511</v>
      </c>
      <c r="C1694" s="108" t="s">
        <v>17</v>
      </c>
      <c r="D1694" s="56" t="s">
        <v>1042</v>
      </c>
      <c r="E1694" s="20">
        <v>43097</v>
      </c>
      <c r="G1694" s="45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</row>
    <row r="1695" spans="1:20" ht="15.75">
      <c r="A1695" s="69">
        <v>1671</v>
      </c>
      <c r="B1695" s="35" t="s">
        <v>2512</v>
      </c>
      <c r="C1695" s="108" t="s">
        <v>17</v>
      </c>
      <c r="D1695" s="56" t="s">
        <v>1042</v>
      </c>
      <c r="E1695" s="20">
        <v>43006</v>
      </c>
      <c r="G1695" s="45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</row>
    <row r="1696" spans="1:20" ht="31.5">
      <c r="A1696" s="69">
        <v>1672</v>
      </c>
      <c r="B1696" s="56" t="s">
        <v>2513</v>
      </c>
      <c r="C1696" s="108" t="s">
        <v>17</v>
      </c>
      <c r="D1696" s="56" t="s">
        <v>1042</v>
      </c>
      <c r="E1696" s="20">
        <v>43070</v>
      </c>
      <c r="G1696" s="45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</row>
    <row r="1697" spans="1:20" ht="31.5">
      <c r="A1697" s="69">
        <v>1673</v>
      </c>
      <c r="B1697" s="56" t="s">
        <v>2514</v>
      </c>
      <c r="C1697" s="108" t="s">
        <v>17</v>
      </c>
      <c r="D1697" s="56" t="s">
        <v>1042</v>
      </c>
      <c r="E1697" s="20" t="s">
        <v>1832</v>
      </c>
      <c r="G1697" s="45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</row>
    <row r="1698" spans="1:20" ht="15.75">
      <c r="A1698" s="69">
        <v>1674</v>
      </c>
      <c r="B1698" s="35" t="s">
        <v>2515</v>
      </c>
      <c r="C1698" s="108" t="s">
        <v>17</v>
      </c>
      <c r="D1698" s="56" t="s">
        <v>1042</v>
      </c>
      <c r="E1698" s="20">
        <v>43134</v>
      </c>
      <c r="G1698" s="45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</row>
    <row r="1699" spans="1:20" ht="47.25">
      <c r="A1699" s="69">
        <v>1675</v>
      </c>
      <c r="B1699" s="35" t="s">
        <v>1488</v>
      </c>
      <c r="C1699" s="108" t="s">
        <v>17</v>
      </c>
      <c r="D1699" s="56" t="s">
        <v>2475</v>
      </c>
      <c r="E1699" s="20">
        <v>43460</v>
      </c>
      <c r="G1699" s="45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</row>
    <row r="1700" spans="1:20" ht="31.5">
      <c r="A1700" s="69">
        <v>1676</v>
      </c>
      <c r="B1700" s="35" t="s">
        <v>1489</v>
      </c>
      <c r="C1700" s="108" t="s">
        <v>17</v>
      </c>
      <c r="D1700" s="56" t="s">
        <v>1769</v>
      </c>
      <c r="E1700" s="20">
        <v>43655</v>
      </c>
      <c r="G1700" s="45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</row>
    <row r="1701" spans="1:20" ht="31.5">
      <c r="A1701" s="69">
        <v>1677</v>
      </c>
      <c r="B1701" s="35" t="s">
        <v>1490</v>
      </c>
      <c r="C1701" s="108" t="s">
        <v>17</v>
      </c>
      <c r="D1701" s="56" t="s">
        <v>1731</v>
      </c>
      <c r="E1701" s="20">
        <v>43627</v>
      </c>
      <c r="G1701" s="45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</row>
    <row r="1702" spans="1:20" ht="31.5">
      <c r="A1702" s="69">
        <v>1678</v>
      </c>
      <c r="B1702" s="35" t="s">
        <v>1491</v>
      </c>
      <c r="C1702" s="108" t="s">
        <v>17</v>
      </c>
      <c r="D1702" s="56" t="s">
        <v>2476</v>
      </c>
      <c r="E1702" s="20">
        <v>43752</v>
      </c>
      <c r="G1702" s="45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</row>
    <row r="1703" spans="1:20" ht="15.75">
      <c r="A1703" s="69">
        <v>1679</v>
      </c>
      <c r="B1703" s="35" t="s">
        <v>1492</v>
      </c>
      <c r="C1703" s="108" t="s">
        <v>17</v>
      </c>
      <c r="D1703" s="56" t="s">
        <v>1736</v>
      </c>
      <c r="E1703" s="20">
        <v>43658</v>
      </c>
      <c r="G1703" s="45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</row>
    <row r="1704" spans="1:20" ht="31.5">
      <c r="A1704" s="69">
        <v>1680</v>
      </c>
      <c r="B1704" s="35" t="s">
        <v>1493</v>
      </c>
      <c r="C1704" s="108" t="s">
        <v>17</v>
      </c>
      <c r="D1704" s="56" t="s">
        <v>2477</v>
      </c>
      <c r="E1704" s="20">
        <v>43773</v>
      </c>
      <c r="G1704" s="45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</row>
    <row r="1705" spans="1:20" ht="31.5">
      <c r="A1705" s="69">
        <v>1681</v>
      </c>
      <c r="B1705" s="35" t="s">
        <v>1494</v>
      </c>
      <c r="C1705" s="108" t="s">
        <v>17</v>
      </c>
      <c r="D1705" s="56" t="s">
        <v>2478</v>
      </c>
      <c r="E1705" s="20">
        <v>43602</v>
      </c>
      <c r="G1705" s="45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</row>
    <row r="1706" spans="1:20" ht="31.5">
      <c r="A1706" s="69">
        <v>1682</v>
      </c>
      <c r="B1706" s="35" t="s">
        <v>1495</v>
      </c>
      <c r="C1706" s="108" t="s">
        <v>17</v>
      </c>
      <c r="D1706" s="56" t="s">
        <v>2277</v>
      </c>
      <c r="E1706" s="20">
        <v>43761</v>
      </c>
      <c r="G1706" s="45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</row>
    <row r="1707" spans="1:20" ht="31.5">
      <c r="A1707" s="69">
        <v>1683</v>
      </c>
      <c r="B1707" s="35" t="s">
        <v>1496</v>
      </c>
      <c r="C1707" s="108" t="s">
        <v>17</v>
      </c>
      <c r="D1707" s="56" t="s">
        <v>2277</v>
      </c>
      <c r="E1707" s="20">
        <v>43570</v>
      </c>
      <c r="G1707" s="45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</row>
    <row r="1708" spans="1:20" ht="15.75">
      <c r="A1708" s="69">
        <v>1684</v>
      </c>
      <c r="B1708" s="35" t="s">
        <v>1497</v>
      </c>
      <c r="C1708" s="108" t="s">
        <v>17</v>
      </c>
      <c r="D1708" s="56" t="s">
        <v>1756</v>
      </c>
      <c r="E1708" s="20">
        <v>43603</v>
      </c>
      <c r="G1708" s="45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</row>
    <row r="1709" spans="1:20" ht="31.5">
      <c r="A1709" s="69">
        <v>1685</v>
      </c>
      <c r="B1709" s="35" t="s">
        <v>1498</v>
      </c>
      <c r="C1709" s="108" t="s">
        <v>17</v>
      </c>
      <c r="D1709" s="56" t="s">
        <v>2479</v>
      </c>
      <c r="E1709" s="20">
        <v>43685</v>
      </c>
      <c r="G1709" s="45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</row>
    <row r="1710" spans="1:20" ht="31.5">
      <c r="A1710" s="69">
        <v>1686</v>
      </c>
      <c r="B1710" s="35" t="s">
        <v>1499</v>
      </c>
      <c r="C1710" s="108" t="s">
        <v>17</v>
      </c>
      <c r="D1710" s="56" t="s">
        <v>2477</v>
      </c>
      <c r="E1710" s="20">
        <v>43664</v>
      </c>
      <c r="G1710" s="45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</row>
    <row r="1711" spans="1:20" ht="31.5">
      <c r="A1711" s="69">
        <v>1687</v>
      </c>
      <c r="B1711" s="35" t="s">
        <v>1500</v>
      </c>
      <c r="C1711" s="108" t="s">
        <v>17</v>
      </c>
      <c r="D1711" s="56" t="s">
        <v>2480</v>
      </c>
      <c r="E1711" s="20">
        <v>43538</v>
      </c>
      <c r="G1711" s="45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</row>
    <row r="1712" spans="1:20" ht="31.5">
      <c r="A1712" s="69">
        <v>1688</v>
      </c>
      <c r="B1712" s="35" t="s">
        <v>1501</v>
      </c>
      <c r="C1712" s="108" t="s">
        <v>17</v>
      </c>
      <c r="D1712" s="56" t="s">
        <v>2472</v>
      </c>
      <c r="E1712" s="20">
        <v>43580</v>
      </c>
      <c r="G1712" s="45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</row>
    <row r="1713" spans="1:20" ht="31.5">
      <c r="A1713" s="69">
        <v>1689</v>
      </c>
      <c r="B1713" s="35" t="s">
        <v>1502</v>
      </c>
      <c r="C1713" s="108" t="s">
        <v>17</v>
      </c>
      <c r="D1713" s="56" t="s">
        <v>2277</v>
      </c>
      <c r="E1713" s="20">
        <v>43656</v>
      </c>
      <c r="G1713" s="45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</row>
    <row r="1714" spans="1:20" ht="31.5">
      <c r="A1714" s="69">
        <v>1690</v>
      </c>
      <c r="B1714" s="35" t="s">
        <v>1503</v>
      </c>
      <c r="C1714" s="108" t="s">
        <v>17</v>
      </c>
      <c r="D1714" s="56" t="s">
        <v>2477</v>
      </c>
      <c r="E1714" s="20">
        <v>43650</v>
      </c>
      <c r="G1714" s="45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</row>
    <row r="1715" spans="1:20" ht="15.75">
      <c r="A1715" s="69">
        <v>1691</v>
      </c>
      <c r="B1715" s="56" t="s">
        <v>2516</v>
      </c>
      <c r="C1715" s="108" t="s">
        <v>17</v>
      </c>
      <c r="D1715" s="56" t="s">
        <v>2481</v>
      </c>
      <c r="E1715" s="20">
        <v>43654</v>
      </c>
      <c r="G1715" s="45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</row>
    <row r="1716" spans="1:20" ht="15.75">
      <c r="A1716" s="69">
        <v>1692</v>
      </c>
      <c r="B1716" s="56" t="s">
        <v>1504</v>
      </c>
      <c r="C1716" s="108" t="s">
        <v>17</v>
      </c>
      <c r="D1716" s="56" t="s">
        <v>1042</v>
      </c>
      <c r="E1716" s="20">
        <v>43453</v>
      </c>
      <c r="G1716" s="45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</row>
    <row r="1717" spans="1:20" ht="15.75">
      <c r="A1717" s="69">
        <v>1693</v>
      </c>
      <c r="B1717" s="56" t="s">
        <v>2517</v>
      </c>
      <c r="C1717" s="108" t="s">
        <v>17</v>
      </c>
      <c r="D1717" s="56" t="s">
        <v>1042</v>
      </c>
      <c r="E1717" s="20">
        <v>43273</v>
      </c>
      <c r="G1717" s="45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</row>
    <row r="1718" spans="1:20" ht="15.75">
      <c r="A1718" s="69">
        <v>1694</v>
      </c>
      <c r="B1718" s="56" t="s">
        <v>1505</v>
      </c>
      <c r="C1718" s="108" t="s">
        <v>17</v>
      </c>
      <c r="D1718" s="56" t="s">
        <v>1042</v>
      </c>
      <c r="E1718" s="20">
        <v>43272</v>
      </c>
      <c r="G1718" s="45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</row>
    <row r="1719" spans="1:20" ht="31.5">
      <c r="A1719" s="69">
        <v>1695</v>
      </c>
      <c r="B1719" s="56" t="s">
        <v>1506</v>
      </c>
      <c r="C1719" s="108" t="s">
        <v>17</v>
      </c>
      <c r="D1719" s="56" t="s">
        <v>386</v>
      </c>
      <c r="E1719" s="20">
        <v>43329</v>
      </c>
      <c r="G1719" s="45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</row>
    <row r="1720" spans="1:20" ht="15.75">
      <c r="A1720" s="69">
        <v>1696</v>
      </c>
      <c r="B1720" s="56" t="s">
        <v>1507</v>
      </c>
      <c r="C1720" s="108" t="s">
        <v>17</v>
      </c>
      <c r="D1720" s="56" t="s">
        <v>646</v>
      </c>
      <c r="E1720" s="20">
        <v>43397</v>
      </c>
      <c r="G1720" s="45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</row>
    <row r="1721" spans="1:20" ht="31.5">
      <c r="A1721" s="69">
        <v>1697</v>
      </c>
      <c r="B1721" s="56" t="s">
        <v>1508</v>
      </c>
      <c r="C1721" s="108" t="s">
        <v>17</v>
      </c>
      <c r="D1721" s="56" t="s">
        <v>2482</v>
      </c>
      <c r="E1721" s="20">
        <v>43670</v>
      </c>
      <c r="G1721" s="45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</row>
    <row r="1722" spans="1:20" ht="31.5">
      <c r="A1722" s="69">
        <v>1698</v>
      </c>
      <c r="B1722" s="56" t="s">
        <v>1509</v>
      </c>
      <c r="C1722" s="108" t="s">
        <v>17</v>
      </c>
      <c r="D1722" s="56" t="s">
        <v>2277</v>
      </c>
      <c r="E1722" s="20">
        <v>43787</v>
      </c>
      <c r="G1722" s="45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</row>
    <row r="1723" spans="1:20" ht="31.5">
      <c r="A1723" s="69">
        <v>1699</v>
      </c>
      <c r="B1723" s="56" t="s">
        <v>1510</v>
      </c>
      <c r="C1723" s="108" t="s">
        <v>17</v>
      </c>
      <c r="D1723" s="56" t="s">
        <v>2277</v>
      </c>
      <c r="E1723" s="20">
        <v>43560</v>
      </c>
      <c r="G1723" s="45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</row>
    <row r="1724" spans="1:20" ht="15.75">
      <c r="A1724" s="69">
        <v>1700</v>
      </c>
      <c r="B1724" s="56" t="s">
        <v>1511</v>
      </c>
      <c r="C1724" s="108" t="s">
        <v>17</v>
      </c>
      <c r="D1724" s="56" t="s">
        <v>1734</v>
      </c>
      <c r="E1724" s="20">
        <v>43592</v>
      </c>
      <c r="G1724" s="45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</row>
    <row r="1725" spans="1:20" ht="31.5">
      <c r="A1725" s="69">
        <v>1701</v>
      </c>
      <c r="B1725" s="56" t="s">
        <v>2518</v>
      </c>
      <c r="C1725" s="108" t="s">
        <v>17</v>
      </c>
      <c r="D1725" s="56" t="s">
        <v>2277</v>
      </c>
      <c r="E1725" s="20">
        <v>43756</v>
      </c>
      <c r="G1725" s="45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</row>
    <row r="1726" spans="1:20" ht="28.5" customHeight="1">
      <c r="A1726" s="69">
        <v>1702</v>
      </c>
      <c r="B1726" s="56" t="s">
        <v>1512</v>
      </c>
      <c r="C1726" s="108" t="s">
        <v>17</v>
      </c>
      <c r="D1726" s="56" t="s">
        <v>2277</v>
      </c>
      <c r="E1726" s="20">
        <v>43838</v>
      </c>
      <c r="G1726" s="45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</row>
    <row r="1727" spans="1:20" ht="36" customHeight="1">
      <c r="A1727" s="69">
        <v>1703</v>
      </c>
      <c r="B1727" s="56" t="s">
        <v>1513</v>
      </c>
      <c r="C1727" s="108" t="s">
        <v>17</v>
      </c>
      <c r="D1727" s="56" t="s">
        <v>2483</v>
      </c>
      <c r="E1727" s="20">
        <v>43824</v>
      </c>
      <c r="G1727" s="45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</row>
    <row r="1728" spans="1:20" ht="51.75" customHeight="1">
      <c r="A1728" s="69">
        <v>1704</v>
      </c>
      <c r="B1728" s="56" t="s">
        <v>2519</v>
      </c>
      <c r="C1728" s="108" t="s">
        <v>17</v>
      </c>
      <c r="D1728" s="56" t="s">
        <v>2484</v>
      </c>
      <c r="E1728" s="20">
        <v>43633</v>
      </c>
      <c r="G1728" s="45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</row>
    <row r="1729" spans="1:20" ht="31.5">
      <c r="A1729" s="69">
        <v>1705</v>
      </c>
      <c r="B1729" s="56" t="s">
        <v>2520</v>
      </c>
      <c r="C1729" s="108" t="s">
        <v>17</v>
      </c>
      <c r="D1729" s="56" t="s">
        <v>2277</v>
      </c>
      <c r="E1729" s="20">
        <v>43668</v>
      </c>
      <c r="G1729" s="45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</row>
    <row r="1730" spans="1:20" ht="31.5">
      <c r="A1730" s="69">
        <v>1706</v>
      </c>
      <c r="B1730" s="56" t="s">
        <v>1514</v>
      </c>
      <c r="C1730" s="108" t="s">
        <v>17</v>
      </c>
      <c r="D1730" s="56" t="s">
        <v>2485</v>
      </c>
      <c r="E1730" s="20">
        <v>43412</v>
      </c>
      <c r="G1730" s="45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</row>
    <row r="1731" spans="1:20" ht="31.5">
      <c r="A1731" s="69">
        <v>1707</v>
      </c>
      <c r="B1731" s="56" t="s">
        <v>1515</v>
      </c>
      <c r="C1731" s="108" t="s">
        <v>17</v>
      </c>
      <c r="D1731" s="56" t="s">
        <v>2486</v>
      </c>
      <c r="E1731" s="20">
        <v>43850</v>
      </c>
      <c r="G1731" s="45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</row>
    <row r="1732" spans="1:20" ht="37.5" customHeight="1">
      <c r="A1732" s="69">
        <v>1708</v>
      </c>
      <c r="B1732" s="56" t="s">
        <v>1516</v>
      </c>
      <c r="C1732" s="108" t="s">
        <v>17</v>
      </c>
      <c r="D1732" s="56" t="s">
        <v>1729</v>
      </c>
      <c r="E1732" s="20">
        <v>43579</v>
      </c>
      <c r="G1732" s="45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</row>
    <row r="1733" spans="1:20" ht="15.75">
      <c r="A1733" s="69">
        <v>1709</v>
      </c>
      <c r="B1733" s="56" t="s">
        <v>1517</v>
      </c>
      <c r="C1733" s="108" t="s">
        <v>17</v>
      </c>
      <c r="D1733" s="56" t="s">
        <v>52</v>
      </c>
      <c r="E1733" s="20">
        <v>43903</v>
      </c>
      <c r="G1733" s="45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</row>
    <row r="1734" spans="1:20" ht="15.75">
      <c r="A1734" s="69">
        <v>1710</v>
      </c>
      <c r="B1734" s="56" t="s">
        <v>1518</v>
      </c>
      <c r="C1734" s="108" t="s">
        <v>17</v>
      </c>
      <c r="D1734" s="56" t="s">
        <v>1735</v>
      </c>
      <c r="E1734" s="20">
        <v>43865</v>
      </c>
      <c r="G1734" s="45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</row>
    <row r="1735" spans="1:20" ht="31.5">
      <c r="A1735" s="69">
        <v>1711</v>
      </c>
      <c r="B1735" s="56" t="s">
        <v>1519</v>
      </c>
      <c r="C1735" s="108" t="s">
        <v>17</v>
      </c>
      <c r="D1735" s="56" t="s">
        <v>2487</v>
      </c>
      <c r="E1735" s="20">
        <v>43846</v>
      </c>
      <c r="G1735" s="45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</row>
    <row r="1736" spans="1:20" ht="15.75">
      <c r="A1736" s="69">
        <v>1712</v>
      </c>
      <c r="B1736" s="56" t="s">
        <v>1520</v>
      </c>
      <c r="C1736" s="108" t="s">
        <v>17</v>
      </c>
      <c r="D1736" s="56" t="s">
        <v>1734</v>
      </c>
      <c r="E1736" s="20">
        <v>43627</v>
      </c>
      <c r="G1736" s="45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</row>
    <row r="1737" spans="1:20" ht="15.75">
      <c r="A1737" s="69">
        <v>1713</v>
      </c>
      <c r="B1737" s="56" t="s">
        <v>1521</v>
      </c>
      <c r="C1737" s="108" t="s">
        <v>17</v>
      </c>
      <c r="D1737" s="56" t="s">
        <v>1736</v>
      </c>
      <c r="E1737" s="20">
        <v>43656</v>
      </c>
      <c r="G1737" s="45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</row>
    <row r="1738" spans="1:20" ht="31.5">
      <c r="A1738" s="69">
        <v>1714</v>
      </c>
      <c r="B1738" s="56" t="s">
        <v>1522</v>
      </c>
      <c r="C1738" s="108" t="s">
        <v>17</v>
      </c>
      <c r="D1738" s="56" t="s">
        <v>2488</v>
      </c>
      <c r="E1738" s="20" t="s">
        <v>1403</v>
      </c>
      <c r="G1738" s="45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</row>
    <row r="1739" spans="1:20" ht="31.5">
      <c r="A1739" s="69">
        <v>1715</v>
      </c>
      <c r="B1739" s="56" t="s">
        <v>1523</v>
      </c>
      <c r="C1739" s="108" t="s">
        <v>17</v>
      </c>
      <c r="D1739" s="56" t="s">
        <v>2277</v>
      </c>
      <c r="E1739" s="20" t="s">
        <v>1536</v>
      </c>
      <c r="G1739" s="45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</row>
    <row r="1740" spans="1:20" ht="31.5">
      <c r="A1740" s="69">
        <v>1716</v>
      </c>
      <c r="B1740" s="35" t="s">
        <v>1524</v>
      </c>
      <c r="C1740" s="108" t="s">
        <v>17</v>
      </c>
      <c r="D1740" s="56" t="s">
        <v>1735</v>
      </c>
      <c r="E1740" s="19" t="s">
        <v>1537</v>
      </c>
      <c r="G1740" s="45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</row>
    <row r="1741" spans="1:20" ht="31.5">
      <c r="A1741" s="69">
        <v>1717</v>
      </c>
      <c r="B1741" s="35" t="s">
        <v>1525</v>
      </c>
      <c r="C1741" s="108" t="s">
        <v>17</v>
      </c>
      <c r="D1741" s="56" t="s">
        <v>2489</v>
      </c>
      <c r="E1741" s="19" t="s">
        <v>1538</v>
      </c>
      <c r="G1741" s="45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</row>
    <row r="1742" spans="1:20" ht="31.5">
      <c r="A1742" s="69">
        <v>1718</v>
      </c>
      <c r="B1742" s="35" t="s">
        <v>1526</v>
      </c>
      <c r="C1742" s="108" t="s">
        <v>17</v>
      </c>
      <c r="D1742" s="56" t="s">
        <v>2277</v>
      </c>
      <c r="E1742" s="20" t="s">
        <v>1539</v>
      </c>
      <c r="G1742" s="45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</row>
    <row r="1743" spans="1:20" ht="31.5">
      <c r="A1743" s="69">
        <v>1719</v>
      </c>
      <c r="B1743" s="35" t="s">
        <v>2521</v>
      </c>
      <c r="C1743" s="108" t="s">
        <v>17</v>
      </c>
      <c r="D1743" s="56" t="s">
        <v>2490</v>
      </c>
      <c r="E1743" s="20">
        <v>43825</v>
      </c>
      <c r="G1743" s="45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</row>
    <row r="1744" spans="1:20" ht="31.5">
      <c r="A1744" s="69">
        <v>1720</v>
      </c>
      <c r="B1744" s="35" t="s">
        <v>2522</v>
      </c>
      <c r="C1744" s="108" t="s">
        <v>17</v>
      </c>
      <c r="D1744" s="56" t="s">
        <v>2373</v>
      </c>
      <c r="E1744" s="20" t="s">
        <v>1540</v>
      </c>
      <c r="G1744" s="45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</row>
    <row r="1745" spans="1:20" ht="31.5">
      <c r="A1745" s="69">
        <v>1721</v>
      </c>
      <c r="B1745" s="35" t="s">
        <v>2523</v>
      </c>
      <c r="C1745" s="108" t="s">
        <v>17</v>
      </c>
      <c r="D1745" s="56" t="s">
        <v>2373</v>
      </c>
      <c r="E1745" s="20" t="s">
        <v>1541</v>
      </c>
      <c r="G1745" s="45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</row>
    <row r="1746" spans="1:20" ht="15.75">
      <c r="A1746" s="69">
        <v>1722</v>
      </c>
      <c r="B1746" s="35" t="s">
        <v>2524</v>
      </c>
      <c r="C1746" s="108" t="s">
        <v>17</v>
      </c>
      <c r="D1746" s="56" t="s">
        <v>2373</v>
      </c>
      <c r="E1746" s="20">
        <v>43559</v>
      </c>
      <c r="G1746" s="45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</row>
    <row r="1747" spans="1:20" ht="15.75">
      <c r="A1747" s="69">
        <v>1723</v>
      </c>
      <c r="B1747" s="35" t="s">
        <v>2525</v>
      </c>
      <c r="C1747" s="108" t="s">
        <v>17</v>
      </c>
      <c r="D1747" s="56" t="s">
        <v>2373</v>
      </c>
      <c r="E1747" s="20">
        <v>43559</v>
      </c>
      <c r="G1747" s="45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</row>
    <row r="1748" spans="1:20" ht="31.5">
      <c r="A1748" s="69">
        <v>1724</v>
      </c>
      <c r="B1748" s="35" t="s">
        <v>2526</v>
      </c>
      <c r="C1748" s="108" t="s">
        <v>17</v>
      </c>
      <c r="D1748" s="56" t="s">
        <v>2373</v>
      </c>
      <c r="E1748" s="20" t="s">
        <v>1542</v>
      </c>
      <c r="G1748" s="45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</row>
    <row r="1749" spans="1:20" ht="15.75">
      <c r="A1749" s="69">
        <v>1725</v>
      </c>
      <c r="B1749" s="35" t="s">
        <v>2527</v>
      </c>
      <c r="C1749" s="108" t="s">
        <v>17</v>
      </c>
      <c r="D1749" s="56" t="s">
        <v>2373</v>
      </c>
      <c r="E1749" s="20">
        <v>43558</v>
      </c>
      <c r="G1749" s="45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</row>
    <row r="1750" spans="1:20" ht="15.75">
      <c r="A1750" s="69">
        <v>1726</v>
      </c>
      <c r="B1750" s="35" t="s">
        <v>2528</v>
      </c>
      <c r="C1750" s="108" t="s">
        <v>17</v>
      </c>
      <c r="D1750" s="56" t="s">
        <v>2373</v>
      </c>
      <c r="E1750" s="20">
        <v>43749</v>
      </c>
      <c r="G1750" s="45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</row>
    <row r="1751" spans="1:20" ht="31.5">
      <c r="A1751" s="69">
        <v>1727</v>
      </c>
      <c r="B1751" s="35" t="s">
        <v>2529</v>
      </c>
      <c r="C1751" s="108" t="s">
        <v>17</v>
      </c>
      <c r="D1751" s="56" t="s">
        <v>2373</v>
      </c>
      <c r="E1751" s="20" t="s">
        <v>1543</v>
      </c>
      <c r="G1751" s="45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</row>
    <row r="1752" spans="1:20" ht="15.75">
      <c r="A1752" s="69">
        <v>1728</v>
      </c>
      <c r="B1752" s="35" t="s">
        <v>2530</v>
      </c>
      <c r="C1752" s="108" t="s">
        <v>17</v>
      </c>
      <c r="D1752" s="56" t="s">
        <v>2373</v>
      </c>
      <c r="E1752" s="20">
        <v>43602</v>
      </c>
      <c r="G1752" s="45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</row>
    <row r="1753" spans="1:20" ht="28.5" customHeight="1">
      <c r="A1753" s="69">
        <v>1729</v>
      </c>
      <c r="B1753" s="35" t="s">
        <v>2531</v>
      </c>
      <c r="C1753" s="108" t="s">
        <v>17</v>
      </c>
      <c r="D1753" s="56" t="s">
        <v>2373</v>
      </c>
      <c r="E1753" s="20" t="s">
        <v>1544</v>
      </c>
      <c r="G1753" s="45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</row>
    <row r="1754" spans="1:20" ht="31.5">
      <c r="A1754" s="69">
        <v>1730</v>
      </c>
      <c r="B1754" s="35" t="s">
        <v>2532</v>
      </c>
      <c r="C1754" s="108" t="s">
        <v>17</v>
      </c>
      <c r="D1754" s="56" t="s">
        <v>2373</v>
      </c>
      <c r="E1754" s="20" t="s">
        <v>1545</v>
      </c>
      <c r="G1754" s="45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</row>
    <row r="1755" spans="1:20" ht="31.5">
      <c r="A1755" s="69">
        <v>1731</v>
      </c>
      <c r="B1755" s="35" t="s">
        <v>2533</v>
      </c>
      <c r="C1755" s="108" t="s">
        <v>17</v>
      </c>
      <c r="D1755" s="56" t="s">
        <v>2373</v>
      </c>
      <c r="E1755" s="20" t="s">
        <v>1546</v>
      </c>
      <c r="G1755" s="45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</row>
    <row r="1756" spans="1:20" ht="28.5" customHeight="1">
      <c r="A1756" s="69">
        <v>1732</v>
      </c>
      <c r="B1756" s="58" t="s">
        <v>2534</v>
      </c>
      <c r="C1756" s="108" t="s">
        <v>17</v>
      </c>
      <c r="D1756" s="56" t="s">
        <v>2490</v>
      </c>
      <c r="E1756" s="109" t="s">
        <v>1547</v>
      </c>
      <c r="G1756" s="45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</row>
    <row r="1757" spans="1:20" ht="31.5">
      <c r="A1757" s="69">
        <v>1733</v>
      </c>
      <c r="B1757" s="58" t="s">
        <v>2535</v>
      </c>
      <c r="C1757" s="108" t="s">
        <v>17</v>
      </c>
      <c r="D1757" s="56" t="s">
        <v>2373</v>
      </c>
      <c r="E1757" s="20" t="s">
        <v>1548</v>
      </c>
      <c r="G1757" s="45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</row>
    <row r="1758" spans="1:20" ht="15.75">
      <c r="A1758" s="69">
        <v>1734</v>
      </c>
      <c r="B1758" s="58" t="s">
        <v>2536</v>
      </c>
      <c r="C1758" s="108" t="s">
        <v>17</v>
      </c>
      <c r="D1758" s="56" t="s">
        <v>2373</v>
      </c>
      <c r="E1758" s="19" t="s">
        <v>1527</v>
      </c>
      <c r="G1758" s="45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</row>
    <row r="1759" spans="1:20" ht="31.5">
      <c r="A1759" s="69">
        <v>1735</v>
      </c>
      <c r="B1759" s="58" t="s">
        <v>2537</v>
      </c>
      <c r="C1759" s="108" t="s">
        <v>17</v>
      </c>
      <c r="D1759" s="56" t="s">
        <v>2373</v>
      </c>
      <c r="E1759" s="20" t="s">
        <v>1549</v>
      </c>
      <c r="G1759" s="45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</row>
    <row r="1760" spans="1:20" ht="15.75">
      <c r="A1760" s="69">
        <v>1736</v>
      </c>
      <c r="B1760" s="35" t="s">
        <v>2538</v>
      </c>
      <c r="C1760" s="108" t="s">
        <v>17</v>
      </c>
      <c r="D1760" s="56" t="s">
        <v>2373</v>
      </c>
      <c r="E1760" s="19" t="s">
        <v>1528</v>
      </c>
      <c r="G1760" s="45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</row>
    <row r="1761" spans="1:20" ht="15.75">
      <c r="A1761" s="69">
        <v>1737</v>
      </c>
      <c r="B1761" s="57" t="s">
        <v>2539</v>
      </c>
      <c r="C1761" s="108" t="s">
        <v>17</v>
      </c>
      <c r="D1761" s="56" t="s">
        <v>2373</v>
      </c>
      <c r="E1761" s="19" t="s">
        <v>1527</v>
      </c>
      <c r="G1761" s="45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</row>
    <row r="1762" spans="1:20" ht="31.5">
      <c r="A1762" s="69">
        <v>1738</v>
      </c>
      <c r="B1762" s="110" t="s">
        <v>2540</v>
      </c>
      <c r="C1762" s="111" t="s">
        <v>17</v>
      </c>
      <c r="D1762" s="56" t="s">
        <v>2373</v>
      </c>
      <c r="E1762" s="107" t="s">
        <v>1550</v>
      </c>
      <c r="G1762" s="45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</row>
    <row r="1763" spans="1:20" ht="31.5">
      <c r="A1763" s="69">
        <v>1739</v>
      </c>
      <c r="B1763" s="57" t="s">
        <v>2541</v>
      </c>
      <c r="C1763" s="111" t="s">
        <v>17</v>
      </c>
      <c r="D1763" s="56" t="s">
        <v>2491</v>
      </c>
      <c r="E1763" s="20">
        <v>43146</v>
      </c>
      <c r="G1763" s="45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</row>
    <row r="1764" spans="1:20" ht="15.75">
      <c r="A1764" s="69">
        <v>1740</v>
      </c>
      <c r="B1764" s="57" t="s">
        <v>1529</v>
      </c>
      <c r="C1764" s="111" t="s">
        <v>17</v>
      </c>
      <c r="D1764" s="56" t="s">
        <v>2231</v>
      </c>
      <c r="E1764" s="20">
        <v>43160</v>
      </c>
      <c r="G1764" s="45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</row>
    <row r="1765" spans="1:20" ht="31.5">
      <c r="A1765" s="69">
        <v>1741</v>
      </c>
      <c r="B1765" s="57" t="s">
        <v>1530</v>
      </c>
      <c r="C1765" s="111" t="s">
        <v>17</v>
      </c>
      <c r="D1765" s="56" t="s">
        <v>2230</v>
      </c>
      <c r="E1765" s="19" t="s">
        <v>1551</v>
      </c>
      <c r="G1765" s="45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</row>
    <row r="1766" spans="1:20" ht="26.25" customHeight="1">
      <c r="A1766" s="69">
        <v>1742</v>
      </c>
      <c r="B1766" s="57" t="s">
        <v>2542</v>
      </c>
      <c r="C1766" s="19" t="s">
        <v>17</v>
      </c>
      <c r="D1766" s="56" t="s">
        <v>2230</v>
      </c>
      <c r="E1766" s="20">
        <v>43392</v>
      </c>
      <c r="G1766" s="45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</row>
    <row r="1767" spans="1:20" ht="27" customHeight="1">
      <c r="A1767" s="69">
        <v>1743</v>
      </c>
      <c r="B1767" s="57" t="s">
        <v>1531</v>
      </c>
      <c r="C1767" s="19" t="s">
        <v>17</v>
      </c>
      <c r="D1767" s="56" t="s">
        <v>2230</v>
      </c>
      <c r="E1767" s="20" t="s">
        <v>1080</v>
      </c>
      <c r="G1767" s="45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</row>
    <row r="1768" spans="1:20" ht="28.5" customHeight="1">
      <c r="A1768" s="69">
        <v>1744</v>
      </c>
      <c r="B1768" s="57" t="s">
        <v>1532</v>
      </c>
      <c r="C1768" s="19" t="s">
        <v>17</v>
      </c>
      <c r="D1768" s="56" t="s">
        <v>386</v>
      </c>
      <c r="E1768" s="20" t="s">
        <v>2010</v>
      </c>
      <c r="G1768" s="45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</row>
    <row r="1769" spans="1:20" ht="28.5" customHeight="1">
      <c r="A1769" s="69">
        <v>1745</v>
      </c>
      <c r="B1769" s="57" t="s">
        <v>1533</v>
      </c>
      <c r="C1769" s="19" t="s">
        <v>17</v>
      </c>
      <c r="D1769" s="56" t="s">
        <v>386</v>
      </c>
      <c r="E1769" s="20" t="s">
        <v>2011</v>
      </c>
      <c r="G1769" s="45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</row>
    <row r="1770" spans="1:20" ht="28.5" customHeight="1">
      <c r="A1770" s="69">
        <v>1746</v>
      </c>
      <c r="B1770" s="118" t="s">
        <v>2653</v>
      </c>
      <c r="C1770" s="108" t="s">
        <v>17</v>
      </c>
      <c r="D1770" s="56" t="s">
        <v>2230</v>
      </c>
      <c r="E1770" s="61">
        <v>43623</v>
      </c>
      <c r="G1770" s="45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</row>
    <row r="1771" spans="1:20" ht="33.75" customHeight="1">
      <c r="A1771" s="69">
        <v>1747</v>
      </c>
      <c r="B1771" s="118" t="s">
        <v>2654</v>
      </c>
      <c r="C1771" s="108" t="s">
        <v>17</v>
      </c>
      <c r="D1771" s="56" t="s">
        <v>2230</v>
      </c>
      <c r="E1771" s="61">
        <v>43823</v>
      </c>
      <c r="G1771" s="45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</row>
    <row r="1772" spans="1:20" ht="33.75" customHeight="1">
      <c r="A1772" s="69">
        <v>1748</v>
      </c>
      <c r="B1772" s="118" t="s">
        <v>2655</v>
      </c>
      <c r="C1772" s="108" t="s">
        <v>17</v>
      </c>
      <c r="D1772" s="56" t="s">
        <v>2230</v>
      </c>
      <c r="E1772" s="61">
        <v>43823</v>
      </c>
      <c r="G1772" s="45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</row>
    <row r="1773" spans="1:20" ht="33.75" customHeight="1">
      <c r="A1773" s="69">
        <v>1749</v>
      </c>
      <c r="B1773" s="118" t="s">
        <v>2656</v>
      </c>
      <c r="C1773" s="108" t="s">
        <v>17</v>
      </c>
      <c r="D1773" s="56" t="s">
        <v>2230</v>
      </c>
      <c r="E1773" s="61">
        <v>43824</v>
      </c>
      <c r="G1773" s="45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</row>
    <row r="1774" spans="1:20" ht="33.75" customHeight="1">
      <c r="A1774" s="69">
        <v>1750</v>
      </c>
      <c r="B1774" s="118" t="s">
        <v>2657</v>
      </c>
      <c r="C1774" s="108" t="s">
        <v>17</v>
      </c>
      <c r="D1774" s="56" t="s">
        <v>2230</v>
      </c>
      <c r="E1774" s="61">
        <v>43805</v>
      </c>
      <c r="G1774" s="45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</row>
    <row r="1775" spans="1:20" ht="33.75" customHeight="1">
      <c r="A1775" s="69">
        <v>1751</v>
      </c>
      <c r="B1775" s="118" t="s">
        <v>2658</v>
      </c>
      <c r="C1775" s="108" t="s">
        <v>17</v>
      </c>
      <c r="D1775" s="56" t="s">
        <v>2230</v>
      </c>
      <c r="E1775" s="61">
        <v>43796</v>
      </c>
      <c r="G1775" s="45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</row>
    <row r="1776" spans="1:20" ht="33.75" customHeight="1">
      <c r="A1776" s="69">
        <v>1752</v>
      </c>
      <c r="B1776" s="118" t="s">
        <v>2659</v>
      </c>
      <c r="C1776" s="108" t="s">
        <v>17</v>
      </c>
      <c r="D1776" s="56" t="s">
        <v>2230</v>
      </c>
      <c r="E1776" s="61">
        <v>43847</v>
      </c>
      <c r="G1776" s="45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</row>
    <row r="1777" spans="1:20" ht="33.75" customHeight="1">
      <c r="A1777" s="69">
        <v>1753</v>
      </c>
      <c r="B1777" s="118" t="s">
        <v>2660</v>
      </c>
      <c r="C1777" s="108" t="s">
        <v>17</v>
      </c>
      <c r="D1777" s="56" t="s">
        <v>2234</v>
      </c>
      <c r="E1777" s="61">
        <v>43613</v>
      </c>
      <c r="G1777" s="45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</row>
    <row r="1778" spans="1:20" ht="33.75" customHeight="1">
      <c r="A1778" s="69">
        <v>1754</v>
      </c>
      <c r="B1778" s="118" t="s">
        <v>2661</v>
      </c>
      <c r="C1778" s="108" t="s">
        <v>17</v>
      </c>
      <c r="D1778" s="56" t="s">
        <v>2234</v>
      </c>
      <c r="E1778" s="61">
        <v>43495</v>
      </c>
      <c r="G1778" s="45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</row>
    <row r="1779" spans="1:20" ht="33.75" customHeight="1">
      <c r="A1779" s="69">
        <v>1755</v>
      </c>
      <c r="B1779" s="118" t="s">
        <v>2662</v>
      </c>
      <c r="C1779" s="108" t="s">
        <v>17</v>
      </c>
      <c r="D1779" s="56" t="s">
        <v>2230</v>
      </c>
      <c r="E1779" s="61">
        <v>43630</v>
      </c>
      <c r="G1779" s="45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</row>
    <row r="1780" spans="1:20" ht="33.75" customHeight="1">
      <c r="A1780" s="69">
        <v>1756</v>
      </c>
      <c r="B1780" s="118" t="s">
        <v>2663</v>
      </c>
      <c r="C1780" s="108" t="s">
        <v>17</v>
      </c>
      <c r="D1780" s="56" t="s">
        <v>2230</v>
      </c>
      <c r="E1780" s="61">
        <v>43726</v>
      </c>
      <c r="G1780" s="45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</row>
    <row r="1781" spans="1:20" ht="33.75" customHeight="1">
      <c r="A1781" s="69">
        <v>1757</v>
      </c>
      <c r="B1781" s="56" t="s">
        <v>2664</v>
      </c>
      <c r="C1781" s="108" t="s">
        <v>17</v>
      </c>
      <c r="D1781" s="56" t="s">
        <v>2230</v>
      </c>
      <c r="E1781" s="61">
        <v>43437</v>
      </c>
      <c r="G1781" s="45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</row>
    <row r="1782" spans="1:20" ht="33.75" customHeight="1">
      <c r="A1782" s="69">
        <v>1758</v>
      </c>
      <c r="B1782" s="56" t="s">
        <v>2665</v>
      </c>
      <c r="C1782" s="108" t="s">
        <v>17</v>
      </c>
      <c r="D1782" s="56" t="s">
        <v>2230</v>
      </c>
      <c r="E1782" s="61">
        <v>43313</v>
      </c>
      <c r="G1782" s="45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</row>
    <row r="1783" spans="1:20" ht="33.75" customHeight="1">
      <c r="A1783" s="69">
        <v>1759</v>
      </c>
      <c r="B1783" s="56" t="s">
        <v>2666</v>
      </c>
      <c r="C1783" s="108" t="s">
        <v>17</v>
      </c>
      <c r="D1783" s="56" t="s">
        <v>2230</v>
      </c>
      <c r="E1783" s="61">
        <v>43133</v>
      </c>
      <c r="G1783" s="45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</row>
    <row r="1784" spans="1:20" ht="33.75" customHeight="1">
      <c r="A1784" s="69">
        <v>1760</v>
      </c>
      <c r="B1784" s="56" t="s">
        <v>2667</v>
      </c>
      <c r="C1784" s="108" t="s">
        <v>17</v>
      </c>
      <c r="D1784" s="56" t="s">
        <v>2230</v>
      </c>
      <c r="E1784" s="61">
        <v>43406</v>
      </c>
      <c r="G1784" s="45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</row>
    <row r="1785" spans="1:20" ht="33.75" customHeight="1">
      <c r="A1785" s="69">
        <v>1761</v>
      </c>
      <c r="B1785" s="56" t="s">
        <v>2668</v>
      </c>
      <c r="C1785" s="108" t="s">
        <v>17</v>
      </c>
      <c r="D1785" s="56" t="s">
        <v>2230</v>
      </c>
      <c r="E1785" s="61">
        <v>43371</v>
      </c>
      <c r="G1785" s="45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</row>
    <row r="1786" spans="1:20" ht="33.75" customHeight="1">
      <c r="A1786" s="69">
        <v>1762</v>
      </c>
      <c r="B1786" s="56" t="s">
        <v>2669</v>
      </c>
      <c r="C1786" s="108" t="s">
        <v>17</v>
      </c>
      <c r="D1786" s="56" t="s">
        <v>2230</v>
      </c>
      <c r="E1786" s="61">
        <v>43371</v>
      </c>
      <c r="G1786" s="45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</row>
    <row r="1787" spans="1:20" ht="33.75" customHeight="1">
      <c r="A1787" s="69">
        <v>1763</v>
      </c>
      <c r="B1787" s="56" t="s">
        <v>2670</v>
      </c>
      <c r="C1787" s="108" t="s">
        <v>17</v>
      </c>
      <c r="D1787" s="56" t="s">
        <v>2230</v>
      </c>
      <c r="E1787" s="61">
        <v>43882</v>
      </c>
      <c r="G1787" s="45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</row>
    <row r="1788" spans="1:20" ht="33.75" customHeight="1">
      <c r="A1788" s="69">
        <v>1764</v>
      </c>
      <c r="B1788" s="56" t="s">
        <v>2671</v>
      </c>
      <c r="C1788" s="108" t="s">
        <v>17</v>
      </c>
      <c r="D1788" s="56" t="s">
        <v>2230</v>
      </c>
      <c r="E1788" s="61">
        <v>43348</v>
      </c>
      <c r="G1788" s="45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</row>
    <row r="1789" spans="1:20" ht="33.75" customHeight="1">
      <c r="A1789" s="69">
        <v>1765</v>
      </c>
      <c r="B1789" s="56" t="s">
        <v>2672</v>
      </c>
      <c r="C1789" s="108" t="s">
        <v>17</v>
      </c>
      <c r="D1789" s="56" t="s">
        <v>2230</v>
      </c>
      <c r="E1789" s="61">
        <v>43371</v>
      </c>
      <c r="G1789" s="45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</row>
    <row r="1790" spans="1:20" ht="33.75" customHeight="1">
      <c r="A1790" s="69">
        <v>1766</v>
      </c>
      <c r="B1790" s="56" t="s">
        <v>2673</v>
      </c>
      <c r="C1790" s="108" t="s">
        <v>17</v>
      </c>
      <c r="D1790" s="56" t="s">
        <v>2230</v>
      </c>
      <c r="E1790" s="61">
        <v>43371</v>
      </c>
      <c r="G1790" s="45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</row>
    <row r="1791" spans="1:20" ht="33.75" customHeight="1">
      <c r="A1791" s="69">
        <v>1767</v>
      </c>
      <c r="B1791" s="56" t="s">
        <v>2674</v>
      </c>
      <c r="C1791" s="108" t="s">
        <v>17</v>
      </c>
      <c r="D1791" s="56" t="s">
        <v>2230</v>
      </c>
      <c r="E1791" s="61">
        <v>43283</v>
      </c>
      <c r="G1791" s="45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</row>
    <row r="1792" spans="1:20" ht="33.75" customHeight="1">
      <c r="A1792" s="69">
        <v>1768</v>
      </c>
      <c r="B1792" s="56" t="s">
        <v>2567</v>
      </c>
      <c r="C1792" s="108" t="s">
        <v>17</v>
      </c>
      <c r="D1792" s="56" t="s">
        <v>2232</v>
      </c>
      <c r="E1792" s="61">
        <v>43437</v>
      </c>
      <c r="G1792" s="45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</row>
    <row r="1793" spans="1:20" ht="33.75" customHeight="1">
      <c r="A1793" s="69">
        <v>1769</v>
      </c>
      <c r="B1793" s="56" t="s">
        <v>2675</v>
      </c>
      <c r="C1793" s="108" t="s">
        <v>17</v>
      </c>
      <c r="D1793" s="56" t="s">
        <v>2232</v>
      </c>
      <c r="E1793" s="61">
        <v>43503</v>
      </c>
      <c r="G1793" s="45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</row>
    <row r="1794" spans="1:20" ht="33.75" customHeight="1">
      <c r="A1794" s="69">
        <v>1770</v>
      </c>
      <c r="B1794" s="60" t="s">
        <v>2676</v>
      </c>
      <c r="C1794" s="108" t="s">
        <v>17</v>
      </c>
      <c r="D1794" s="56" t="s">
        <v>2230</v>
      </c>
      <c r="E1794" s="61">
        <v>43313</v>
      </c>
      <c r="G1794" s="45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</row>
    <row r="1795" spans="1:20" ht="33.75" customHeight="1">
      <c r="A1795" s="69">
        <v>1771</v>
      </c>
      <c r="B1795" s="120" t="s">
        <v>2712</v>
      </c>
      <c r="C1795" s="108" t="s">
        <v>17</v>
      </c>
      <c r="D1795" s="56" t="s">
        <v>2230</v>
      </c>
      <c r="E1795" s="61">
        <v>43327</v>
      </c>
      <c r="G1795" s="45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</row>
    <row r="1796" spans="1:20" ht="33.75" customHeight="1">
      <c r="A1796" s="69">
        <v>1772</v>
      </c>
      <c r="B1796" s="120" t="s">
        <v>2713</v>
      </c>
      <c r="C1796" s="108" t="s">
        <v>17</v>
      </c>
      <c r="D1796" s="56" t="s">
        <v>2230</v>
      </c>
      <c r="E1796" s="61">
        <v>43327</v>
      </c>
      <c r="G1796" s="45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</row>
    <row r="1797" spans="1:20" ht="66.75" customHeight="1">
      <c r="A1797" s="69">
        <v>1773</v>
      </c>
      <c r="B1797" s="120" t="s">
        <v>2714</v>
      </c>
      <c r="C1797" s="108" t="s">
        <v>17</v>
      </c>
      <c r="D1797" s="56" t="s">
        <v>2230</v>
      </c>
      <c r="E1797" s="61">
        <v>43349</v>
      </c>
      <c r="G1797" s="45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</row>
    <row r="1798" spans="1:20" ht="68.25" customHeight="1">
      <c r="A1798" s="69">
        <v>1774</v>
      </c>
      <c r="B1798" s="120" t="s">
        <v>2715</v>
      </c>
      <c r="C1798" s="108" t="s">
        <v>17</v>
      </c>
      <c r="D1798" s="56" t="s">
        <v>2230</v>
      </c>
      <c r="E1798" s="61">
        <v>43371</v>
      </c>
      <c r="G1798" s="45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</row>
    <row r="1799" spans="1:20" ht="69.75" customHeight="1">
      <c r="A1799" s="69">
        <v>1775</v>
      </c>
      <c r="B1799" s="120" t="s">
        <v>2716</v>
      </c>
      <c r="C1799" s="108" t="s">
        <v>17</v>
      </c>
      <c r="D1799" s="56" t="s">
        <v>2230</v>
      </c>
      <c r="E1799" s="61">
        <v>43371</v>
      </c>
      <c r="G1799" s="45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</row>
    <row r="1800" spans="1:20" ht="64.5" customHeight="1">
      <c r="A1800" s="69">
        <v>1776</v>
      </c>
      <c r="B1800" s="120" t="s">
        <v>2717</v>
      </c>
      <c r="C1800" s="108" t="s">
        <v>17</v>
      </c>
      <c r="D1800" s="56" t="s">
        <v>2230</v>
      </c>
      <c r="E1800" s="61">
        <v>41011</v>
      </c>
      <c r="G1800" s="45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</row>
    <row r="1801" spans="1:20" ht="67.5" customHeight="1">
      <c r="A1801" s="69">
        <v>1777</v>
      </c>
      <c r="B1801" s="120" t="s">
        <v>2718</v>
      </c>
      <c r="C1801" s="108" t="s">
        <v>17</v>
      </c>
      <c r="D1801" s="56" t="s">
        <v>2230</v>
      </c>
      <c r="E1801" s="61">
        <v>41011</v>
      </c>
      <c r="G1801" s="45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</row>
    <row r="1802" spans="1:20" ht="66" customHeight="1">
      <c r="A1802" s="69">
        <v>1778</v>
      </c>
      <c r="B1802" s="120" t="s">
        <v>2719</v>
      </c>
      <c r="C1802" s="108" t="s">
        <v>17</v>
      </c>
      <c r="D1802" s="56" t="s">
        <v>2230</v>
      </c>
      <c r="E1802" s="61">
        <v>43371</v>
      </c>
      <c r="G1802" s="45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</row>
    <row r="1803" spans="1:20" ht="78" customHeight="1">
      <c r="A1803" s="69">
        <v>1779</v>
      </c>
      <c r="B1803" s="56" t="s">
        <v>2677</v>
      </c>
      <c r="C1803" s="108" t="s">
        <v>17</v>
      </c>
      <c r="D1803" s="56" t="s">
        <v>2233</v>
      </c>
      <c r="E1803" s="61">
        <v>43603</v>
      </c>
      <c r="G1803" s="45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</row>
    <row r="1804" spans="1:20" ht="60" customHeight="1">
      <c r="A1804" s="69">
        <v>1780</v>
      </c>
      <c r="B1804" s="56" t="s">
        <v>2678</v>
      </c>
      <c r="C1804" s="108" t="s">
        <v>17</v>
      </c>
      <c r="D1804" s="56" t="s">
        <v>2230</v>
      </c>
      <c r="E1804" s="19" t="s">
        <v>1551</v>
      </c>
      <c r="G1804" s="45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</row>
    <row r="1805" spans="1:20" ht="33.75" customHeight="1">
      <c r="A1805" s="69">
        <v>1781</v>
      </c>
      <c r="B1805" s="56" t="s">
        <v>2679</v>
      </c>
      <c r="C1805" s="108" t="s">
        <v>17</v>
      </c>
      <c r="D1805" s="56" t="s">
        <v>1261</v>
      </c>
      <c r="E1805" s="61">
        <v>43375</v>
      </c>
      <c r="G1805" s="45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</row>
    <row r="1806" spans="1:20" ht="33.75" customHeight="1">
      <c r="A1806" s="69">
        <v>1782</v>
      </c>
      <c r="B1806" s="56" t="s">
        <v>2680</v>
      </c>
      <c r="C1806" s="108" t="s">
        <v>17</v>
      </c>
      <c r="D1806" s="56" t="s">
        <v>1261</v>
      </c>
      <c r="E1806" s="61">
        <v>43371</v>
      </c>
      <c r="G1806" s="45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</row>
    <row r="1807" spans="1:20" ht="33.75" customHeight="1">
      <c r="A1807" s="69">
        <v>1783</v>
      </c>
      <c r="B1807" s="56" t="s">
        <v>2681</v>
      </c>
      <c r="C1807" s="108" t="s">
        <v>17</v>
      </c>
      <c r="D1807" s="56" t="s">
        <v>1261</v>
      </c>
      <c r="E1807" s="61">
        <v>43371</v>
      </c>
      <c r="G1807" s="45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</row>
    <row r="1808" spans="1:20" ht="33.75" customHeight="1">
      <c r="A1808" s="69">
        <v>1784</v>
      </c>
      <c r="B1808" s="56" t="s">
        <v>2682</v>
      </c>
      <c r="C1808" s="108" t="s">
        <v>17</v>
      </c>
      <c r="D1808" s="56" t="s">
        <v>1261</v>
      </c>
      <c r="E1808" s="61">
        <v>43371</v>
      </c>
      <c r="G1808" s="45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</row>
    <row r="1809" spans="1:20" ht="33.75" customHeight="1">
      <c r="A1809" s="69">
        <v>1785</v>
      </c>
      <c r="B1809" s="78" t="s">
        <v>2543</v>
      </c>
      <c r="C1809" s="108" t="s">
        <v>17</v>
      </c>
      <c r="D1809" s="56" t="s">
        <v>2492</v>
      </c>
      <c r="E1809" s="61">
        <v>43531</v>
      </c>
      <c r="G1809" s="45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</row>
    <row r="1810" spans="1:20" ht="33.75" customHeight="1">
      <c r="A1810" s="69">
        <v>1786</v>
      </c>
      <c r="B1810" s="78" t="s">
        <v>2553</v>
      </c>
      <c r="C1810" s="108" t="s">
        <v>17</v>
      </c>
      <c r="D1810" s="56" t="s">
        <v>2492</v>
      </c>
      <c r="E1810" s="61">
        <v>43851</v>
      </c>
      <c r="G1810" s="45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</row>
    <row r="1811" spans="1:20" ht="33.75" customHeight="1">
      <c r="A1811" s="69">
        <v>1787</v>
      </c>
      <c r="B1811" s="78" t="s">
        <v>2554</v>
      </c>
      <c r="C1811" s="108" t="s">
        <v>17</v>
      </c>
      <c r="D1811" s="56" t="s">
        <v>2492</v>
      </c>
      <c r="E1811" s="61">
        <v>43748</v>
      </c>
      <c r="G1811" s="45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</row>
    <row r="1812" spans="1:20" ht="49.5" customHeight="1">
      <c r="A1812" s="69">
        <v>1788</v>
      </c>
      <c r="B1812" s="78" t="s">
        <v>2544</v>
      </c>
      <c r="C1812" s="108" t="s">
        <v>17</v>
      </c>
      <c r="D1812" s="56" t="s">
        <v>2492</v>
      </c>
      <c r="E1812" s="61">
        <v>43640</v>
      </c>
      <c r="G1812" s="45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</row>
    <row r="1813" spans="1:20" ht="47.25" customHeight="1">
      <c r="A1813" s="69">
        <v>1789</v>
      </c>
      <c r="B1813" s="78" t="s">
        <v>2545</v>
      </c>
      <c r="C1813" s="108" t="s">
        <v>17</v>
      </c>
      <c r="D1813" s="56" t="s">
        <v>2492</v>
      </c>
      <c r="E1813" s="61">
        <v>43703</v>
      </c>
      <c r="G1813" s="45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</row>
    <row r="1814" spans="1:20" ht="33.75" customHeight="1">
      <c r="A1814" s="69">
        <v>1790</v>
      </c>
      <c r="B1814" s="78" t="s">
        <v>2546</v>
      </c>
      <c r="C1814" s="108" t="s">
        <v>17</v>
      </c>
      <c r="D1814" s="56" t="s">
        <v>2492</v>
      </c>
      <c r="E1814" s="61">
        <v>43616</v>
      </c>
      <c r="G1814" s="45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</row>
    <row r="1815" spans="1:20" ht="33.75" customHeight="1">
      <c r="A1815" s="69">
        <v>1791</v>
      </c>
      <c r="B1815" s="78" t="s">
        <v>2547</v>
      </c>
      <c r="C1815" s="108" t="s">
        <v>17</v>
      </c>
      <c r="D1815" s="56" t="s">
        <v>2492</v>
      </c>
      <c r="E1815" s="61">
        <v>43620</v>
      </c>
      <c r="G1815" s="45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</row>
    <row r="1816" spans="1:20" ht="33.75" customHeight="1">
      <c r="A1816" s="69">
        <v>1792</v>
      </c>
      <c r="B1816" s="78" t="s">
        <v>2548</v>
      </c>
      <c r="C1816" s="108" t="s">
        <v>17</v>
      </c>
      <c r="D1816" s="56" t="s">
        <v>2492</v>
      </c>
      <c r="E1816" s="61">
        <v>43630</v>
      </c>
      <c r="G1816" s="45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</row>
    <row r="1817" spans="1:20" ht="33.75" customHeight="1">
      <c r="A1817" s="69">
        <v>1793</v>
      </c>
      <c r="B1817" s="78" t="s">
        <v>2549</v>
      </c>
      <c r="C1817" s="108" t="s">
        <v>17</v>
      </c>
      <c r="D1817" s="56" t="s">
        <v>2492</v>
      </c>
      <c r="E1817" s="61">
        <v>43749</v>
      </c>
      <c r="G1817" s="45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</row>
    <row r="1818" spans="1:20" ht="33.75" customHeight="1">
      <c r="A1818" s="69">
        <v>1794</v>
      </c>
      <c r="B1818" s="78" t="s">
        <v>2555</v>
      </c>
      <c r="C1818" s="108" t="s">
        <v>17</v>
      </c>
      <c r="D1818" s="56" t="s">
        <v>2492</v>
      </c>
      <c r="E1818" s="61">
        <v>43677</v>
      </c>
      <c r="G1818" s="45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</row>
    <row r="1819" spans="1:20" ht="33.75" customHeight="1">
      <c r="A1819" s="69">
        <v>1795</v>
      </c>
      <c r="B1819" s="78" t="s">
        <v>2550</v>
      </c>
      <c r="C1819" s="108" t="s">
        <v>17</v>
      </c>
      <c r="D1819" s="56" t="s">
        <v>2492</v>
      </c>
      <c r="E1819" s="61">
        <v>43685</v>
      </c>
      <c r="G1819" s="45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</row>
    <row r="1820" spans="1:20" ht="48" customHeight="1">
      <c r="A1820" s="69">
        <v>1796</v>
      </c>
      <c r="B1820" s="18" t="s">
        <v>2551</v>
      </c>
      <c r="C1820" s="108" t="s">
        <v>17</v>
      </c>
      <c r="D1820" s="56" t="s">
        <v>2492</v>
      </c>
      <c r="E1820" s="61">
        <v>43732</v>
      </c>
      <c r="G1820" s="45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</row>
    <row r="1821" spans="1:20" ht="33.75" customHeight="1">
      <c r="A1821" s="69">
        <v>1797</v>
      </c>
      <c r="B1821" s="60" t="s">
        <v>2552</v>
      </c>
      <c r="C1821" s="108" t="s">
        <v>17</v>
      </c>
      <c r="D1821" s="56" t="s">
        <v>2492</v>
      </c>
      <c r="E1821" s="61">
        <v>43784</v>
      </c>
      <c r="G1821" s="45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</row>
    <row r="1822" spans="1:20" ht="33.75" customHeight="1">
      <c r="A1822" s="69">
        <v>1798</v>
      </c>
      <c r="B1822" s="56" t="s">
        <v>2683</v>
      </c>
      <c r="C1822" s="108" t="s">
        <v>17</v>
      </c>
      <c r="D1822" s="56" t="s">
        <v>2230</v>
      </c>
      <c r="E1822" s="61">
        <v>43637</v>
      </c>
      <c r="G1822" s="45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</row>
    <row r="1823" spans="1:20" ht="33.75" customHeight="1">
      <c r="A1823" s="69">
        <v>1799</v>
      </c>
      <c r="B1823" s="56" t="s">
        <v>1973</v>
      </c>
      <c r="C1823" s="108" t="s">
        <v>17</v>
      </c>
      <c r="D1823" s="56" t="s">
        <v>2232</v>
      </c>
      <c r="E1823" s="19" t="s">
        <v>1974</v>
      </c>
      <c r="G1823" s="45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</row>
    <row r="1824" spans="7:20" ht="33.75" customHeight="1">
      <c r="G1824" s="45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</row>
    <row r="1825" spans="2:20" ht="33.75" customHeight="1">
      <c r="B1825" s="25" t="s">
        <v>22</v>
      </c>
      <c r="C1825" s="25"/>
      <c r="E1825" s="32"/>
      <c r="G1825" s="45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</row>
    <row r="1826" spans="2:5" ht="15.75">
      <c r="B1826" s="25" t="s">
        <v>23</v>
      </c>
      <c r="D1826" s="33" t="s">
        <v>24</v>
      </c>
      <c r="E1826" s="32" t="s">
        <v>44</v>
      </c>
    </row>
    <row r="1827" spans="2:4" ht="15.75">
      <c r="B1827" s="51"/>
      <c r="D1827" s="32" t="s">
        <v>14</v>
      </c>
    </row>
    <row r="1828" ht="12.75">
      <c r="B1828" s="28" t="s">
        <v>25</v>
      </c>
    </row>
    <row r="1829" ht="12.75">
      <c r="B1829" s="52"/>
    </row>
    <row r="1830" ht="12.75">
      <c r="B1830" s="28" t="s">
        <v>26</v>
      </c>
    </row>
    <row r="1831" ht="12.75">
      <c r="B1831" s="28" t="s">
        <v>1831</v>
      </c>
    </row>
    <row r="1832" ht="12.75">
      <c r="B1832" s="28" t="s">
        <v>27</v>
      </c>
    </row>
    <row r="1833" ht="12.75">
      <c r="B1833" s="28" t="s">
        <v>28</v>
      </c>
    </row>
    <row r="1834" ht="12.75">
      <c r="B1834" s="28" t="s">
        <v>29</v>
      </c>
    </row>
    <row r="1835" ht="12.75">
      <c r="B1835" s="28" t="s">
        <v>30</v>
      </c>
    </row>
    <row r="1836" ht="12.75">
      <c r="B1836" s="28" t="s">
        <v>31</v>
      </c>
    </row>
    <row r="1837" ht="12.75">
      <c r="B1837" s="28" t="s">
        <v>32</v>
      </c>
    </row>
    <row r="1838" ht="12.75">
      <c r="B1838" s="28" t="s">
        <v>33</v>
      </c>
    </row>
    <row r="1839" ht="12.75">
      <c r="B1839" s="28" t="s">
        <v>34</v>
      </c>
    </row>
    <row r="1840" ht="12.75">
      <c r="B1840" s="28" t="s">
        <v>35</v>
      </c>
    </row>
    <row r="1841" ht="12.75">
      <c r="B1841" s="28" t="s">
        <v>36</v>
      </c>
    </row>
    <row r="1842" ht="12.75">
      <c r="B1842" s="28" t="s">
        <v>37</v>
      </c>
    </row>
    <row r="1843" ht="12.75">
      <c r="B1843" s="28" t="s">
        <v>38</v>
      </c>
    </row>
    <row r="1844" ht="12.75">
      <c r="B1844" s="28" t="s">
        <v>47</v>
      </c>
    </row>
    <row r="1845" ht="12.75">
      <c r="B1845" s="28" t="s">
        <v>49</v>
      </c>
    </row>
    <row r="1846" ht="12.75">
      <c r="B1846" s="28" t="s">
        <v>48</v>
      </c>
    </row>
    <row r="1847" ht="12.75">
      <c r="B1847" s="28" t="s">
        <v>39</v>
      </c>
    </row>
    <row r="1848" ht="12.75">
      <c r="B1848" s="28" t="s">
        <v>2012</v>
      </c>
    </row>
    <row r="1849" ht="12.75">
      <c r="B1849" s="28" t="s">
        <v>40</v>
      </c>
    </row>
    <row r="1850" ht="12.75">
      <c r="B1850" s="28" t="s">
        <v>41</v>
      </c>
    </row>
    <row r="1851" ht="12.75">
      <c r="B1851" s="28" t="s">
        <v>42</v>
      </c>
    </row>
    <row r="1852" ht="12.75">
      <c r="B1852" s="28" t="s">
        <v>43</v>
      </c>
    </row>
    <row r="1853" ht="12.75">
      <c r="B1853" s="28" t="s">
        <v>45</v>
      </c>
    </row>
    <row r="1854" ht="12.75">
      <c r="B1854" s="34" t="s">
        <v>46</v>
      </c>
    </row>
    <row r="1855" ht="12.75">
      <c r="B1855" s="34" t="s">
        <v>38</v>
      </c>
    </row>
  </sheetData>
  <sheetProtection/>
  <autoFilter ref="A24:E588"/>
  <mergeCells count="27">
    <mergeCell ref="A14:B14"/>
    <mergeCell ref="B22:D22"/>
    <mergeCell ref="D17:E17"/>
    <mergeCell ref="B19:D19"/>
    <mergeCell ref="B20:D20"/>
    <mergeCell ref="A15:B15"/>
    <mergeCell ref="A16:B16"/>
    <mergeCell ref="D15:E15"/>
    <mergeCell ref="D16:E16"/>
    <mergeCell ref="D13:E13"/>
    <mergeCell ref="B21:D21"/>
    <mergeCell ref="A17:B17"/>
    <mergeCell ref="A13:B13"/>
    <mergeCell ref="D14:E14"/>
    <mergeCell ref="C1:E1"/>
    <mergeCell ref="C2:E2"/>
    <mergeCell ref="C3:E3"/>
    <mergeCell ref="C4:E4"/>
    <mergeCell ref="C5:E5"/>
    <mergeCell ref="A11:B11"/>
    <mergeCell ref="D11:E11"/>
    <mergeCell ref="C6:E6"/>
    <mergeCell ref="A8:B8"/>
    <mergeCell ref="D8:E8"/>
    <mergeCell ref="A10:B10"/>
    <mergeCell ref="D9:E9"/>
    <mergeCell ref="A9:B9"/>
  </mergeCells>
  <conditionalFormatting sqref="E1227">
    <cfRule type="cellIs" priority="1" dxfId="1" operator="equal" stopIfTrue="1">
      <formula>0</formula>
    </cfRule>
  </conditionalFormatting>
  <printOptions/>
  <pageMargins left="0.26" right="0.2" top="0.2362204724409449" bottom="0.22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opn5</dc:creator>
  <cp:keywords/>
  <dc:description/>
  <cp:lastModifiedBy>Марина А. Китанина</cp:lastModifiedBy>
  <cp:lastPrinted>2023-12-04T11:42:09Z</cp:lastPrinted>
  <dcterms:created xsi:type="dcterms:W3CDTF">2016-08-26T13:38:37Z</dcterms:created>
  <dcterms:modified xsi:type="dcterms:W3CDTF">2023-12-04T12:11:59Z</dcterms:modified>
  <cp:category/>
  <cp:version/>
  <cp:contentType/>
  <cp:contentStatus/>
  <cp:revision>1</cp:revision>
</cp:coreProperties>
</file>